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drive-download-20250726T074546Z-1-001\"/>
    </mc:Choice>
  </mc:AlternateContent>
  <xr:revisionPtr revIDLastSave="0" documentId="8_{3446D7A1-2D35-45DF-A76D-EE5E10953235}" xr6:coauthVersionLast="47" xr6:coauthVersionMax="47" xr10:uidLastSave="{00000000-0000-0000-0000-000000000000}"/>
  <bookViews>
    <workbookView xWindow="-120" yWindow="-120" windowWidth="20730" windowHeight="11160" xr2:uid="{97C3F6C1-DD04-45D8-87D8-5BFDFFBE3207}"/>
  </bookViews>
  <sheets>
    <sheet name="M 1" sheetId="2" r:id="rId1"/>
    <sheet name="M 2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5" i="3"/>
  <c r="D4" i="3"/>
  <c r="D3" i="3"/>
  <c r="D2" i="3"/>
  <c r="D6" i="2"/>
  <c r="D5" i="2"/>
  <c r="D4" i="2"/>
  <c r="D3" i="2"/>
  <c r="D2" i="2"/>
  <c r="D2" i="1"/>
  <c r="D3" i="1"/>
  <c r="D4" i="1"/>
  <c r="D5" i="1"/>
  <c r="D6" i="1"/>
</calcChain>
</file>

<file path=xl/sharedStrings.xml><?xml version="1.0" encoding="utf-8"?>
<sst xmlns="http://schemas.openxmlformats.org/spreadsheetml/2006/main" count="42" uniqueCount="13">
  <si>
    <t>Date String</t>
  </si>
  <si>
    <t>Notes</t>
  </si>
  <si>
    <t>Standard ISO format (YYYY-MM-DD)</t>
  </si>
  <si>
    <t>Slash delimiter (DD/MM/YYYY)</t>
  </si>
  <si>
    <t>Hyphen delimiter (MM-DD-YYYY)</t>
  </si>
  <si>
    <t>Date-time string with time</t>
  </si>
  <si>
    <t>7/10/2025</t>
  </si>
  <si>
    <t>10/7/2025</t>
  </si>
  <si>
    <t>7/10/2025  2:30:00 PM</t>
  </si>
  <si>
    <t>Is Date?</t>
  </si>
  <si>
    <t>7-10/2025</t>
  </si>
  <si>
    <t>Mixed delimiter (YYYY-MM/DD)</t>
  </si>
  <si>
    <t>Date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</si>
</sst>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1" fillId="0" borderId="1" xfId="0" quotePrefix="1" applyNumberFormat="1" applyFont="1" applyBorder="1" applyAlignment="1">
      <alignment vertical="center" wrapText="1"/>
    </xf>
    <xf numFmtId="22" fontId="1" fillId="0" borderId="1" xfId="0" quotePrefix="1" applyNumberFormat="1" applyFont="1" applyBorder="1" applyAlignment="1">
      <alignment vertical="center" wrapText="1"/>
    </xf>
    <xf numFmtId="14" fontId="0" fillId="0" borderId="1" xfId="0" applyNumberFormat="1" applyBorder="1"/>
    <xf numFmtId="0" fontId="0" fillId="0" borderId="1" xfId="0" applyBorder="1"/>
    <xf numFmtId="22" fontId="0" fillId="0" borderId="1" xfId="0" applyNumberFormat="1" applyBorder="1"/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0B43C-756D-4039-B14B-6D15BC962183}">
  <sheetPr codeName="Sheet2"/>
  <dimension ref="A1:D110"/>
  <sheetViews>
    <sheetView showGridLines="0" tabSelected="1" workbookViewId="0">
      <selection activeCell="K17" sqref="K17"/>
    </sheetView>
  </sheetViews>
  <sheetFormatPr defaultRowHeight="14.25"/>
  <cols>
    <col min="1" max="1" width="21.75" customWidth="1"/>
    <col min="2" max="2" width="34.5" customWidth="1"/>
    <col min="3" max="3" width="15.625" customWidth="1"/>
    <col min="4" max="4" width="11.125" customWidth="1"/>
  </cols>
  <sheetData>
    <row r="1" spans="1:4" ht="19.899999999999999" customHeight="1">
      <c r="A1" s="2" t="s">
        <v>0</v>
      </c>
      <c r="B1" s="2" t="s">
        <v>1</v>
      </c>
      <c r="C1" s="8" t="s">
        <v>12</v>
      </c>
      <c r="D1" s="8" t="s">
        <v>9</v>
      </c>
    </row>
    <row r="2" spans="1:4" ht="19.899999999999999" customHeight="1">
      <c r="A2" s="3" t="s">
        <v>6</v>
      </c>
      <c r="B2" s="1" t="s">
        <v>2</v>
      </c>
      <c r="C2" s="5">
        <v>45848</v>
      </c>
      <c r="D2" s="6" t="b">
        <f>ISNUMBER(C2) + ISNUMBER(DATEVALUE(C2)) &gt; 0</f>
        <v>1</v>
      </c>
    </row>
    <row r="3" spans="1:4" ht="19.899999999999999" customHeight="1">
      <c r="A3" s="3" t="s">
        <v>7</v>
      </c>
      <c r="B3" s="1" t="s">
        <v>3</v>
      </c>
      <c r="C3" s="5">
        <v>45937</v>
      </c>
      <c r="D3" s="6" t="b">
        <f t="shared" ref="D3:D6" si="0">ISNUMBER(C3) + ISNUMBER(DATEVALUE(C3)) &gt; 0</f>
        <v>1</v>
      </c>
    </row>
    <row r="4" spans="1:4" ht="19.899999999999999" customHeight="1">
      <c r="A4" s="3" t="s">
        <v>6</v>
      </c>
      <c r="B4" s="1" t="s">
        <v>4</v>
      </c>
      <c r="C4" s="5">
        <v>45848</v>
      </c>
      <c r="D4" s="6" t="b">
        <f t="shared" si="0"/>
        <v>1</v>
      </c>
    </row>
    <row r="5" spans="1:4" ht="19.899999999999999" customHeight="1">
      <c r="A5" s="3" t="s">
        <v>10</v>
      </c>
      <c r="B5" s="1" t="s">
        <v>11</v>
      </c>
      <c r="C5" s="5">
        <v>45848</v>
      </c>
      <c r="D5" s="6" t="b">
        <f t="shared" si="0"/>
        <v>1</v>
      </c>
    </row>
    <row r="6" spans="1:4" ht="19.899999999999999" customHeight="1">
      <c r="A6" s="4" t="s">
        <v>8</v>
      </c>
      <c r="B6" s="1" t="s">
        <v>5</v>
      </c>
      <c r="C6" s="7">
        <v>45848.604166666664</v>
      </c>
      <c r="D6" s="6" t="b">
        <f t="shared" si="0"/>
        <v>1</v>
      </c>
    </row>
    <row r="7" spans="1:4" ht="19.899999999999999" customHeight="1"/>
    <row r="8" spans="1:4" ht="19.899999999999999" customHeight="1"/>
    <row r="9" spans="1:4" ht="19.899999999999999" customHeight="1"/>
    <row r="10" spans="1:4" ht="19.899999999999999" customHeight="1"/>
    <row r="11" spans="1:4" ht="19.899999999999999" customHeight="1"/>
    <row r="12" spans="1:4" ht="19.899999999999999" customHeight="1"/>
    <row r="13" spans="1:4" ht="19.899999999999999" customHeight="1"/>
    <row r="14" spans="1:4" ht="19.899999999999999" customHeight="1"/>
    <row r="15" spans="1:4" ht="19.899999999999999" customHeight="1"/>
    <row r="16" spans="1:4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075AA-A35A-4500-B7DC-013E947D53C4}">
  <sheetPr codeName="Sheet3"/>
  <dimension ref="A1:D110"/>
  <sheetViews>
    <sheetView showGridLines="0" workbookViewId="0">
      <selection activeCell="G4" sqref="G4"/>
    </sheetView>
  </sheetViews>
  <sheetFormatPr defaultRowHeight="14.25"/>
  <cols>
    <col min="1" max="1" width="21.75" customWidth="1"/>
    <col min="2" max="2" width="34.5" customWidth="1"/>
    <col min="3" max="3" width="15.625" customWidth="1"/>
    <col min="4" max="4" width="11.125" customWidth="1"/>
  </cols>
  <sheetData>
    <row r="1" spans="1:4" ht="19.899999999999999" customHeight="1">
      <c r="A1" s="2" t="s">
        <v>0</v>
      </c>
      <c r="B1" s="2" t="s">
        <v>1</v>
      </c>
      <c r="C1" s="8" t="s">
        <v>12</v>
      </c>
      <c r="D1" s="8" t="s">
        <v>9</v>
      </c>
    </row>
    <row r="2" spans="1:4" ht="19.899999999999999" customHeight="1">
      <c r="A2" s="3" t="s">
        <v>6</v>
      </c>
      <c r="B2" s="1" t="s">
        <v>2</v>
      </c>
      <c r="C2" s="5">
        <v>45937</v>
      </c>
      <c r="D2" s="6" t="b">
        <f>ISNUMBER(C2) + ISNUMBER(DATEVALUE(C2)) &gt; 0</f>
        <v>1</v>
      </c>
    </row>
    <row r="3" spans="1:4" ht="19.899999999999999" customHeight="1">
      <c r="A3" s="3" t="s">
        <v>7</v>
      </c>
      <c r="B3" s="1" t="s">
        <v>3</v>
      </c>
      <c r="C3" s="5">
        <v>45848</v>
      </c>
      <c r="D3" s="6" t="b">
        <f t="shared" ref="D3:D6" si="0">ISNUMBER(C3) + ISNUMBER(DATEVALUE(C3)) &gt; 0</f>
        <v>1</v>
      </c>
    </row>
    <row r="4" spans="1:4" ht="19.899999999999999" customHeight="1">
      <c r="A4" s="3" t="s">
        <v>6</v>
      </c>
      <c r="B4" s="1" t="s">
        <v>4</v>
      </c>
      <c r="C4" s="5">
        <v>45937</v>
      </c>
      <c r="D4" s="6" t="b">
        <f t="shared" si="0"/>
        <v>1</v>
      </c>
    </row>
    <row r="5" spans="1:4" ht="19.899999999999999" customHeight="1">
      <c r="A5" s="3" t="s">
        <v>10</v>
      </c>
      <c r="B5" s="1" t="s">
        <v>11</v>
      </c>
      <c r="C5" s="5"/>
      <c r="D5" s="6" t="b">
        <f t="shared" si="0"/>
        <v>0</v>
      </c>
    </row>
    <row r="6" spans="1:4" ht="19.899999999999999" customHeight="1">
      <c r="A6" s="4" t="s">
        <v>8</v>
      </c>
      <c r="B6" s="1" t="s">
        <v>5</v>
      </c>
      <c r="C6" s="7"/>
      <c r="D6" s="6" t="b">
        <f t="shared" si="0"/>
        <v>0</v>
      </c>
    </row>
    <row r="7" spans="1:4" ht="19.899999999999999" customHeight="1"/>
    <row r="8" spans="1:4" ht="19.899999999999999" customHeight="1"/>
    <row r="9" spans="1:4" ht="19.899999999999999" customHeight="1"/>
    <row r="10" spans="1:4" ht="19.899999999999999" customHeight="1"/>
    <row r="11" spans="1:4" ht="19.899999999999999" customHeight="1"/>
    <row r="12" spans="1:4" ht="19.899999999999999" customHeight="1"/>
    <row r="13" spans="1:4" ht="19.899999999999999" customHeight="1"/>
    <row r="14" spans="1:4" ht="19.899999999999999" customHeight="1"/>
    <row r="15" spans="1:4" ht="19.899999999999999" customHeight="1"/>
    <row r="16" spans="1:4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3CBFB-BCAB-4FF7-9C60-CF55D4211627}">
  <sheetPr codeName="Sheet1"/>
  <dimension ref="A1:D110"/>
  <sheetViews>
    <sheetView showGridLines="0" workbookViewId="0">
      <selection activeCell="F15" sqref="F15"/>
    </sheetView>
  </sheetViews>
  <sheetFormatPr defaultRowHeight="14.25"/>
  <cols>
    <col min="1" max="1" width="21.75" customWidth="1"/>
    <col min="2" max="2" width="34.5" customWidth="1"/>
    <col min="3" max="3" width="15.625" customWidth="1"/>
    <col min="4" max="4" width="11.125" customWidth="1"/>
  </cols>
  <sheetData>
    <row r="1" spans="1:4" ht="19.899999999999999" customHeight="1">
      <c r="A1" s="2" t="s">
        <v>0</v>
      </c>
      <c r="B1" s="2" t="s">
        <v>1</v>
      </c>
      <c r="C1" s="8" t="s">
        <v>12</v>
      </c>
      <c r="D1" s="8" t="s">
        <v>9</v>
      </c>
    </row>
    <row r="2" spans="1:4" ht="19.899999999999999" customHeight="1">
      <c r="A2" s="3" t="s">
        <v>6</v>
      </c>
      <c r="B2" s="1" t="s">
        <v>2</v>
      </c>
      <c r="C2" s="5">
        <v>45848</v>
      </c>
      <c r="D2" s="6" t="b">
        <f>ISNUMBER(C2) + ISNUMBER(DATEVALUE(C2)) &gt; 0</f>
        <v>1</v>
      </c>
    </row>
    <row r="3" spans="1:4" ht="19.899999999999999" customHeight="1">
      <c r="A3" s="3" t="s">
        <v>7</v>
      </c>
      <c r="B3" s="1" t="s">
        <v>3</v>
      </c>
      <c r="C3" s="5">
        <v>45937</v>
      </c>
      <c r="D3" s="6" t="b">
        <f t="shared" ref="D3:D6" si="0">ISNUMBER(C3) + ISNUMBER(DATEVALUE(C3)) &gt; 0</f>
        <v>1</v>
      </c>
    </row>
    <row r="4" spans="1:4" ht="19.899999999999999" customHeight="1">
      <c r="A4" s="3" t="s">
        <v>6</v>
      </c>
      <c r="B4" s="1" t="s">
        <v>4</v>
      </c>
      <c r="C4" s="5">
        <v>45848</v>
      </c>
      <c r="D4" s="6" t="b">
        <f t="shared" si="0"/>
        <v>1</v>
      </c>
    </row>
    <row r="5" spans="1:4" ht="19.899999999999999" customHeight="1">
      <c r="A5" s="3" t="s">
        <v>10</v>
      </c>
      <c r="B5" s="1" t="s">
        <v>11</v>
      </c>
      <c r="C5" s="5">
        <v>45848</v>
      </c>
      <c r="D5" s="6" t="b">
        <f t="shared" si="0"/>
        <v>1</v>
      </c>
    </row>
    <row r="6" spans="1:4" ht="19.899999999999999" customHeight="1">
      <c r="A6" s="4" t="s">
        <v>8</v>
      </c>
      <c r="B6" s="1" t="s">
        <v>5</v>
      </c>
      <c r="C6" s="7">
        <v>45848.604166666664</v>
      </c>
      <c r="D6" s="6" t="b">
        <f t="shared" si="0"/>
        <v>1</v>
      </c>
    </row>
    <row r="7" spans="1:4" ht="19.899999999999999" customHeight="1"/>
    <row r="8" spans="1:4" ht="19.899999999999999" customHeight="1"/>
    <row r="9" spans="1:4" ht="19.899999999999999" customHeight="1"/>
    <row r="10" spans="1:4" ht="19.899999999999999" customHeight="1"/>
    <row r="11" spans="1:4" ht="19.899999999999999" customHeight="1"/>
    <row r="12" spans="1:4" ht="19.899999999999999" customHeight="1"/>
    <row r="13" spans="1:4" ht="19.899999999999999" customHeight="1"/>
    <row r="14" spans="1:4" ht="19.899999999999999" customHeight="1"/>
    <row r="15" spans="1:4" ht="19.899999999999999" customHeight="1"/>
    <row r="16" spans="1:4" ht="19.899999999999999" customHeight="1"/>
    <row r="17" ht="19.899999999999999" customHeight="1"/>
    <row r="18" ht="19.899999999999999" customHeight="1"/>
    <row r="19" ht="19.899999999999999" customHeight="1"/>
    <row r="20" ht="19.899999999999999" customHeight="1"/>
    <row r="21" ht="19.899999999999999" customHeight="1"/>
    <row r="22" ht="19.899999999999999" customHeight="1"/>
    <row r="23" ht="19.899999999999999" customHeight="1"/>
    <row r="24" ht="19.899999999999999" customHeight="1"/>
    <row r="25" ht="19.899999999999999" customHeight="1"/>
    <row r="26" ht="19.899999999999999" customHeight="1"/>
    <row r="27" ht="19.899999999999999" customHeight="1"/>
    <row r="28" ht="19.899999999999999" customHeight="1"/>
    <row r="29" ht="19.899999999999999" customHeight="1"/>
    <row r="30" ht="19.899999999999999" customHeight="1"/>
    <row r="31" ht="19.899999999999999" customHeight="1"/>
    <row r="32" ht="19.899999999999999" customHeight="1"/>
    <row r="33" ht="19.899999999999999" customHeight="1"/>
    <row r="34" ht="19.899999999999999" customHeight="1"/>
    <row r="35" ht="19.899999999999999" customHeight="1"/>
    <row r="36" ht="19.899999999999999" customHeight="1"/>
    <row r="37" ht="19.899999999999999" customHeight="1"/>
    <row r="38" ht="19.899999999999999" customHeight="1"/>
    <row r="39" ht="19.899999999999999" customHeight="1"/>
    <row r="40" ht="19.899999999999999" customHeight="1"/>
    <row r="41" ht="19.899999999999999" customHeight="1"/>
    <row r="42" ht="19.899999999999999" customHeight="1"/>
    <row r="43" ht="19.899999999999999" customHeight="1"/>
    <row r="44" ht="19.899999999999999" customHeight="1"/>
    <row r="45" ht="19.899999999999999" customHeight="1"/>
    <row r="46" ht="19.899999999999999" customHeight="1"/>
    <row r="47" ht="19.899999999999999" customHeight="1"/>
    <row r="48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 1</vt:lpstr>
      <vt:lpstr>M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Tasmia Rahim</dc:creator>
  <cp:lastModifiedBy>Hp</cp:lastModifiedBy>
  <dcterms:created xsi:type="dcterms:W3CDTF">2025-07-11T08:06:24Z</dcterms:created>
  <dcterms:modified xsi:type="dcterms:W3CDTF">2025-07-26T07:48:10Z</dcterms:modified>
</cp:coreProperties>
</file>