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15D94D6-5009-494D-A88E-255DBE8FE8BB}" xr6:coauthVersionLast="47" xr6:coauthVersionMax="47" xr10:uidLastSave="{00000000-0000-0000-0000-000000000000}"/>
  <bookViews>
    <workbookView xWindow="-120" yWindow="-120" windowWidth="20730" windowHeight="11160" activeTab="2" xr2:uid="{B1D4BC06-DFE1-4A1F-9C86-BC59C9592CAF}"/>
  </bookViews>
  <sheets>
    <sheet name="1D Array Dataset" sheetId="3" r:id="rId1"/>
    <sheet name="2D Array Dataset" sheetId="5" r:id="rId2"/>
    <sheet name="Multi Dimensional Array Dataset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6" l="1" a="1"/>
  <c r="A1" i="5" a="1"/>
  <c r="A1" i="3" a="1"/>
  <c r="A1" i="6" l="1"/>
  <c r="A1" i="5"/>
  <c r="A1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4CC9-A037-4D61-9269-26BE33A6D3D5}">
  <sheetPr codeName="Sheet3"/>
  <dimension ref="A1:A27"/>
  <sheetViews>
    <sheetView showGridLines="0" workbookViewId="0">
      <selection activeCell="D13" sqref="D13"/>
    </sheetView>
  </sheetViews>
  <sheetFormatPr defaultRowHeight="14.25"/>
  <cols>
    <col min="1" max="1" width="13.125" customWidth="1"/>
    <col min="2" max="2" width="12.75" customWidth="1"/>
    <col min="3" max="3" width="11.25" customWidth="1"/>
  </cols>
  <sheetData>
    <row r="1" spans="1:1" ht="19.899999999999999" customHeight="1">
      <c r="A1" cm="1">
        <f t="array" ref="A1:A5">SortPriceArrayUDF()</f>
        <v>950</v>
      </c>
    </row>
    <row r="2" spans="1:1" ht="19.899999999999999" customHeight="1">
      <c r="A2">
        <v>150</v>
      </c>
    </row>
    <row r="3" spans="1:1" ht="19.899999999999999" customHeight="1">
      <c r="A3">
        <v>65</v>
      </c>
    </row>
    <row r="4" spans="1:1" ht="19.899999999999999" customHeight="1">
      <c r="A4">
        <v>40</v>
      </c>
    </row>
    <row r="5" spans="1:1" ht="19.899999999999999" customHeight="1">
      <c r="A5">
        <v>25</v>
      </c>
    </row>
    <row r="6" spans="1:1" ht="19.899999999999999" customHeight="1"/>
    <row r="7" spans="1:1" ht="19.899999999999999" customHeight="1"/>
    <row r="8" spans="1:1" ht="19.899999999999999" customHeight="1"/>
    <row r="9" spans="1:1" ht="19.899999999999999" customHeight="1"/>
    <row r="10" spans="1:1" ht="19.899999999999999" customHeight="1"/>
    <row r="11" spans="1:1" ht="19.899999999999999" customHeight="1"/>
    <row r="12" spans="1:1" ht="19.899999999999999" customHeight="1"/>
    <row r="13" spans="1:1" ht="19.899999999999999" customHeight="1"/>
    <row r="14" spans="1:1" ht="19.899999999999999" customHeight="1"/>
    <row r="15" spans="1:1" ht="19.899999999999999" customHeight="1"/>
    <row r="16" spans="1:1" ht="19.899999999999999" customHeight="1"/>
    <row r="17" ht="19.899999999999999" customHeight="1"/>
    <row r="18" ht="19.899999999999999" customHeight="1"/>
    <row r="19" ht="19.899999999999999" customHeight="1"/>
    <row r="20" ht="19.899999999999999" customHeight="1"/>
    <row r="21" ht="19.899999999999999" customHeight="1"/>
    <row r="22" ht="19.899999999999999" customHeight="1"/>
    <row r="23" ht="19.899999999999999" customHeight="1"/>
    <row r="24" ht="19.899999999999999" customHeight="1"/>
    <row r="25" ht="19.899999999999999" customHeight="1"/>
    <row r="26" ht="19.899999999999999" customHeight="1"/>
    <row r="27" ht="19.899999999999999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CC3A0-C6A7-401D-8A79-9A94E7164357}">
  <sheetPr codeName="Sheet2"/>
  <dimension ref="A1:C5"/>
  <sheetViews>
    <sheetView workbookViewId="0">
      <selection activeCell="C1" sqref="C1"/>
    </sheetView>
  </sheetViews>
  <sheetFormatPr defaultRowHeight="14.25"/>
  <sheetData>
    <row r="1" spans="1:3">
      <c r="A1" t="str" cm="1">
        <f t="array" ref="A1:C5">Sort2DArrayByColumnUDF()</f>
        <v>C3003</v>
      </c>
      <c r="B1" t="str">
        <v>Kitchen</v>
      </c>
      <c r="C1">
        <v>8</v>
      </c>
    </row>
    <row r="2" spans="1:3">
      <c r="A2" t="str">
        <v>A1001</v>
      </c>
      <c r="B2" t="str">
        <v>Tools</v>
      </c>
      <c r="C2">
        <v>10</v>
      </c>
    </row>
    <row r="3" spans="1:3">
      <c r="A3" t="str">
        <v>E5005</v>
      </c>
      <c r="B3" t="str">
        <v>Office</v>
      </c>
      <c r="C3">
        <v>12</v>
      </c>
    </row>
    <row r="4" spans="1:3">
      <c r="A4" t="str">
        <v>B2002</v>
      </c>
      <c r="B4" t="str">
        <v>Office</v>
      </c>
      <c r="C4">
        <v>15</v>
      </c>
    </row>
    <row r="5" spans="1:3">
      <c r="A5" t="str">
        <v>D4004</v>
      </c>
      <c r="B5" t="str">
        <v>Tools</v>
      </c>
      <c r="C5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4D30-D301-44EB-9845-709E8CBFF109}">
  <sheetPr codeName="Sheet4"/>
  <dimension ref="A1:C5"/>
  <sheetViews>
    <sheetView tabSelected="1" workbookViewId="0">
      <selection activeCell="B4" sqref="B4"/>
    </sheetView>
  </sheetViews>
  <sheetFormatPr defaultRowHeight="14.25"/>
  <sheetData>
    <row r="1" spans="1:3">
      <c r="A1" cm="1">
        <f t="array" ref="A1:C5">SortMultiDimArrayUDF()</f>
        <v>1</v>
      </c>
      <c r="B1">
        <v>1</v>
      </c>
      <c r="C1">
        <v>2</v>
      </c>
    </row>
    <row r="2" spans="1:3">
      <c r="A2">
        <v>2</v>
      </c>
      <c r="B2">
        <v>3</v>
      </c>
      <c r="C2">
        <v>4</v>
      </c>
    </row>
    <row r="3" spans="1:3">
      <c r="A3">
        <v>3</v>
      </c>
      <c r="B3">
        <v>4</v>
      </c>
      <c r="C3">
        <v>7</v>
      </c>
    </row>
    <row r="4" spans="1:3">
      <c r="A4">
        <v>5</v>
      </c>
      <c r="B4">
        <v>8</v>
      </c>
      <c r="C4">
        <v>8</v>
      </c>
    </row>
    <row r="5" spans="1:3">
      <c r="A5">
        <v>6</v>
      </c>
      <c r="B5">
        <v>9</v>
      </c>
      <c r="C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1D Array Dataset</vt:lpstr>
      <vt:lpstr>2D Array Dataset</vt:lpstr>
      <vt:lpstr>Multi Dimensional Array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Rahim</dc:creator>
  <cp:lastModifiedBy>Hp</cp:lastModifiedBy>
  <dcterms:created xsi:type="dcterms:W3CDTF">2025-07-19T09:09:24Z</dcterms:created>
  <dcterms:modified xsi:type="dcterms:W3CDTF">2025-10-16T12:55:01Z</dcterms:modified>
</cp:coreProperties>
</file>