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80D9E09-1B07-41EA-9B59-0D27B6076D53}" xr6:coauthVersionLast="47" xr6:coauthVersionMax="47" xr10:uidLastSave="{00000000-0000-0000-0000-000000000000}"/>
  <bookViews>
    <workbookView xWindow="-120" yWindow="-120" windowWidth="20730" windowHeight="11160" xr2:uid="{18137A28-7C97-460B-978D-031390E77F3E}"/>
  </bookViews>
  <sheets>
    <sheet name="VBA macro" sheetId="1" r:id="rId1"/>
    <sheet name="Add-i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 a="1"/>
  <c r="B7" i="2" a="1"/>
  <c r="B4" i="2" a="1"/>
  <c r="B5" i="2" a="1"/>
  <c r="B6" i="2" a="1"/>
  <c r="B2" i="2" a="1"/>
  <c r="B2" i="1" a="1"/>
  <c r="B3" i="1" a="1"/>
  <c r="B4" i="1" a="1"/>
  <c r="B7" i="1" a="1"/>
  <c r="B5" i="1" a="1"/>
  <c r="B6" i="1" a="1"/>
  <c r="B6" i="2" l="1"/>
  <c r="B5" i="2"/>
  <c r="B4" i="2"/>
  <c r="B7" i="2"/>
  <c r="B3" i="2"/>
  <c r="B2" i="2"/>
  <c r="B2" i="1"/>
  <c r="B6" i="1"/>
  <c r="B5" i="1"/>
  <c r="B7" i="1"/>
  <c r="B4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<sst xmlns="http://schemas.openxmlformats.org/spreadsheetml/2006/main" count="4" uniqueCount="2">
  <si>
    <t>Currency</t>
  </si>
  <si>
    <t>Spelling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</si>
</sst>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C9C8-723D-4C6B-9C2A-CC95578B43F2}">
  <sheetPr codeName="Sheet1"/>
  <dimension ref="A1:D7"/>
  <sheetViews>
    <sheetView tabSelected="1" zoomScale="132" workbookViewId="0">
      <selection activeCell="B3" sqref="B3"/>
    </sheetView>
  </sheetViews>
  <sheetFormatPr defaultRowHeight="14.25"/>
  <cols>
    <col min="2" max="2" width="55.375" customWidth="1"/>
  </cols>
  <sheetData>
    <row r="1" spans="1:4" ht="15">
      <c r="A1" s="2" t="s">
        <v>0</v>
      </c>
      <c r="B1" s="5" t="s">
        <v>1</v>
      </c>
    </row>
    <row r="2" spans="1:4">
      <c r="A2" s="1">
        <v>5902.05</v>
      </c>
      <c r="B2" s="4" t="str" cm="1">
        <f t="array" ref="B2">SpellNumber1(A2)</f>
        <v>Five Thousand Nine Hundred Two Dollars and Five Cents</v>
      </c>
    </row>
    <row r="3" spans="1:4">
      <c r="A3" s="1">
        <v>720945</v>
      </c>
      <c r="B3" s="4" t="str" cm="1">
        <f t="array" ref="B3">SpellNumber1(A3)</f>
        <v>Seven Hundred Twenty  Thousand Nine Hundred Forty Five Dollars</v>
      </c>
    </row>
    <row r="4" spans="1:4">
      <c r="A4" s="1">
        <v>8920</v>
      </c>
      <c r="B4" s="4" t="str" cm="1">
        <f t="array" ref="B4">SpellNumber1(A4)</f>
        <v>Eight Thousand Nine Hundred Twenty  Dollars</v>
      </c>
    </row>
    <row r="5" spans="1:4">
      <c r="A5" s="1">
        <v>493.25</v>
      </c>
      <c r="B5" s="4" t="str" cm="1">
        <f t="array" ref="B5">SpellNumber1(A5)</f>
        <v>Four Hundred Ninety Three Dollars and Twenty Five Cents</v>
      </c>
      <c r="D5" s="3"/>
    </row>
    <row r="6" spans="1:4">
      <c r="A6" s="1">
        <v>15.99</v>
      </c>
      <c r="B6" s="4" t="str" cm="1">
        <f t="array" ref="B6">SpellNumber1(A6)</f>
        <v>Fifteen Dollars and Ninety Nine Cents</v>
      </c>
    </row>
    <row r="7" spans="1:4">
      <c r="A7" s="1">
        <v>903.8</v>
      </c>
      <c r="B7" s="4" t="str" cm="1">
        <f t="array" ref="B7">SpellNumber1(A7)</f>
        <v>Nine Hundred Three Dollars and Eighty  Cents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FBA1-87EF-4F33-B653-A7EA11C67ECD}">
  <dimension ref="A1:B7"/>
  <sheetViews>
    <sheetView zoomScale="151" zoomScaleNormal="220" workbookViewId="0">
      <selection activeCell="B1" sqref="B1"/>
    </sheetView>
  </sheetViews>
  <sheetFormatPr defaultRowHeight="14.25"/>
  <cols>
    <col min="1" max="1" width="14.5" customWidth="1"/>
    <col min="2" max="2" width="57" customWidth="1"/>
  </cols>
  <sheetData>
    <row r="1" spans="1:2" ht="15">
      <c r="A1" s="2" t="s">
        <v>0</v>
      </c>
      <c r="B1" s="5" t="s">
        <v>1</v>
      </c>
    </row>
    <row r="2" spans="1:2">
      <c r="A2" s="1">
        <v>5902.05</v>
      </c>
      <c r="B2" s="1" t="str" cm="1">
        <f t="array" ref="B2">SpellNumber1(A2)</f>
        <v>Five Thousand Nine Hundred Two Dollars and Five Cents</v>
      </c>
    </row>
    <row r="3" spans="1:2">
      <c r="A3" s="1">
        <v>720945</v>
      </c>
      <c r="B3" s="1" t="str" cm="1">
        <f t="array" ref="B3">SpellNumber1(A3)</f>
        <v>Seven Hundred Twenty  Thousand Nine Hundred Forty Five Dollars</v>
      </c>
    </row>
    <row r="4" spans="1:2">
      <c r="A4" s="1">
        <v>8920</v>
      </c>
      <c r="B4" s="1" t="str" cm="1">
        <f t="array" ref="B4">SpellNumber1(A4)</f>
        <v>Eight Thousand Nine Hundred Twenty  Dollars</v>
      </c>
    </row>
    <row r="5" spans="1:2">
      <c r="A5" s="1">
        <v>493.25</v>
      </c>
      <c r="B5" s="1" t="str" cm="1">
        <f t="array" ref="B5">SpellNumber1(A5)</f>
        <v>Four Hundred Ninety Three Dollars and Twenty Five Cents</v>
      </c>
    </row>
    <row r="6" spans="1:2">
      <c r="A6" s="1">
        <v>15.99</v>
      </c>
      <c r="B6" s="1" t="str" cm="1">
        <f t="array" ref="B6">SpellNumber1(A6)</f>
        <v>Fifteen Dollars and Ninety Nine Cents</v>
      </c>
    </row>
    <row r="7" spans="1:2">
      <c r="A7" s="1">
        <v>903.8</v>
      </c>
      <c r="B7" s="1" t="str" cm="1">
        <f t="array" ref="B7">SpellNumber1(A7)</f>
        <v>Nine Hundred Three Dollars and Eighty  Cents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VBA macro</vt:lpstr>
      <vt:lpstr>Add-in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2025-08-09T17:28:33Z</dcterms:created>
  <dcterms:modified xsi:type="dcterms:W3CDTF">2025-10-16T16:41:35Z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2025-08-09T17:37:27Z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d9c30070-8e27-4879-9cfe-a1ff248868c2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