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FD703D23-36E7-4288-A965-49754BFEB254}" xr6:coauthVersionLast="47" xr6:coauthVersionMax="47" xr10:uidLastSave="{00000000-0000-0000-0000-000000000000}"/>
  <bookViews>
    <workbookView xWindow="-120" yWindow="-120" windowWidth="20730" windowHeight="11040" firstSheet="5" activeTab="7" xr2:uid="{E55C55F4-C34F-492A-9A3F-2EAD739AEBB1}"/>
  </bookViews>
  <sheets>
    <sheet name=" ISEVEN, CEILING, ROW Functions" sheetId="1" r:id="rId1"/>
    <sheet name="ISODD, SUMPRODUCT Functions" sheetId="3" r:id="rId2"/>
    <sheet name="ISEVEN, SUMPRODUCT Functions" sheetId="2" r:id="rId3"/>
    <sheet name="MOD, SUMPRODUCT Functions" sheetId="4" r:id="rId4"/>
    <sheet name="Helper Column+MOD Function" sheetId="5" r:id="rId5"/>
    <sheet name="Helper Column+ISODD Function" sheetId="7" r:id="rId6"/>
    <sheet name="Helper Column+ISEVEN Function" sheetId="6" r:id="rId7"/>
    <sheet name="Dataset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7" l="1"/>
  <c r="E4" i="7" s="1"/>
  <c r="E5" i="7" s="1"/>
  <c r="E6" i="7" s="1"/>
  <c r="E7" i="7" s="1"/>
  <c r="E8" i="7" s="1"/>
  <c r="E9" i="7" s="1"/>
  <c r="E10" i="7" s="1"/>
  <c r="E11" i="7" s="1"/>
  <c r="E2" i="7"/>
  <c r="E3" i="6"/>
  <c r="E4" i="6"/>
  <c r="E5" i="6" s="1"/>
  <c r="E6" i="6" s="1"/>
  <c r="E7" i="6" s="1"/>
  <c r="E8" i="6" s="1"/>
  <c r="E9" i="6" s="1"/>
  <c r="E10" i="6" s="1"/>
  <c r="E11" i="6" s="1"/>
  <c r="E2" i="6"/>
  <c r="E2" i="5"/>
  <c r="E3" i="5"/>
  <c r="E4" i="5"/>
  <c r="E5" i="5"/>
  <c r="E6" i="5" s="1"/>
  <c r="E7" i="5" s="1"/>
  <c r="E8" i="5" s="1"/>
  <c r="E9" i="5" s="1"/>
  <c r="E10" i="5" s="1"/>
  <c r="E11" i="5" s="1"/>
</calcChain>
</file>

<file path=xl/sharedStrings.xml><?xml version="1.0" encoding="utf-8"?>
<sst xmlns="http://schemas.openxmlformats.org/spreadsheetml/2006/main" count="272" uniqueCount="25">
  <si>
    <t>Salesperson</t>
  </si>
  <si>
    <t>Region</t>
  </si>
  <si>
    <t>Product</t>
  </si>
  <si>
    <t>Revenue ($)</t>
  </si>
  <si>
    <t>Noah Harris</t>
  </si>
  <si>
    <t>Monitor</t>
  </si>
  <si>
    <t>Ruby Scott</t>
  </si>
  <si>
    <t>Michael Brown</t>
  </si>
  <si>
    <t>Laptop</t>
  </si>
  <si>
    <t>Ethan Young</t>
  </si>
  <si>
    <t>Lucas King</t>
  </si>
  <si>
    <t>Tablet</t>
  </si>
  <si>
    <t>Amelia Taylor</t>
  </si>
  <si>
    <t>Ava Martin</t>
  </si>
  <si>
    <t>Printer</t>
  </si>
  <si>
    <t>Chloe Allen</t>
  </si>
  <si>
    <t>North</t>
  </si>
  <si>
    <t>South</t>
  </si>
  <si>
    <t>East</t>
  </si>
  <si>
    <t>John Green</t>
  </si>
  <si>
    <t>Smartphone</t>
  </si>
  <si>
    <t>Desktop</t>
  </si>
  <si>
    <t>West</t>
  </si>
  <si>
    <t>Central</t>
  </si>
  <si>
    <t>Rick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</si>
</sst>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6B45-A851-414A-9590-77DA6BD6039C}">
  <dimension ref="A1:Z1000"/>
  <sheetViews>
    <sheetView showGridLines="0" workbookViewId="0">
      <selection activeCell="K16" sqref="K16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A2:D11">
    <cfRule type="expression" dxfId="11" priority="1">
      <formula>ISEVEN(CEILING(ROW()-1,2)/2)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4358-722A-425B-BD49-820F1EB3EC47}">
  <dimension ref="A1:Z1000"/>
  <sheetViews>
    <sheetView showGridLines="0" workbookViewId="0">
      <selection activeCell="C17" sqref="C17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6" priority="2">
      <formula>ISEVEN(CEILING(ROW()-1,2)/2)</formula>
    </cfRule>
  </conditionalFormatting>
  <conditionalFormatting sqref="A2:D11">
    <cfRule type="expression" dxfId="6" priority="1">
      <formula>ISODD(SUMPRODUCT(($B$2:$B2&lt;&gt;$B$1:$B1)*1))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C0C7-B09C-4B76-80F8-91F0F2B7EAEB}">
  <dimension ref="A1:Z1000"/>
  <sheetViews>
    <sheetView showGridLines="0" workbookViewId="0">
      <selection activeCell="A2" sqref="A2:D11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0" priority="3">
      <formula>ISEVEN(CEILING(ROW()-1,2)/2)</formula>
    </cfRule>
  </conditionalFormatting>
  <conditionalFormatting sqref="A2:D11">
    <cfRule type="expression" dxfId="8" priority="2">
      <formula>ISEVEN(SUMPRODUCT(($B$2:$B2&lt;&gt;$B$1:$B1)*1))</formula>
    </cfRule>
    <cfRule type="expression" dxfId="7" priority="1">
      <formula>ISEVEN(SUMPRODUCT(($B$2:$B2&lt;&gt;$B$1:$B1)*1))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2F87-7491-4388-AA9D-46F1E4EEEE78}">
  <dimension ref="A1:Z1000"/>
  <sheetViews>
    <sheetView showGridLines="0" workbookViewId="0">
      <selection activeCell="A2" sqref="A2:D11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A2:D11">
    <cfRule type="expression" dxfId="5" priority="2">
      <formula>MOD(SUMPRODUCT(($B$2:$B2&lt;&gt;$B$1:$B1)),2)=1</formula>
    </cfRule>
    <cfRule type="expression" dxfId="4" priority="1">
      <formula>MOD(SUMPRODUCT(--($B$2:$B2&lt;&gt;$B$1:$B1)),2)=1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C42B-DF30-40AD-8ADE-901EF72B3BD1}">
  <dimension ref="A1:Z1000"/>
  <sheetViews>
    <sheetView showGridLines="0" workbookViewId="0">
      <selection activeCell="E1" sqref="E1"/>
    </sheetView>
  </sheetViews>
  <sheetFormatPr defaultColWidth="14.42578125" defaultRowHeight="15" x14ac:dyDescent="0.25"/>
  <cols>
    <col min="1" max="4" width="18.7109375" customWidth="1"/>
    <col min="5" max="5" width="15.855468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4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11">
        <v>5864</v>
      </c>
      <c r="E2" s="15">
        <f>IF(B2&lt;&gt;B1,E1+1,E1)</f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11">
        <v>4994</v>
      </c>
      <c r="E3" s="15">
        <f t="shared" ref="E3:E11" si="0">IF(B3&lt;&gt;B2,E2+1,E2)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11">
        <v>4732</v>
      </c>
      <c r="E4" s="15">
        <f t="shared" si="0"/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11">
        <v>7393</v>
      </c>
      <c r="E5" s="15">
        <f t="shared" si="0"/>
        <v>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11">
        <v>2016</v>
      </c>
      <c r="E6" s="15">
        <f t="shared" si="0"/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11">
        <v>7715</v>
      </c>
      <c r="E7" s="15">
        <f t="shared" si="0"/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11">
        <v>8616</v>
      </c>
      <c r="E8" s="15">
        <f t="shared" si="0"/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11">
        <v>9370</v>
      </c>
      <c r="E9" s="15">
        <f t="shared" si="0"/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12">
        <v>2018</v>
      </c>
      <c r="E10" s="15">
        <f t="shared" si="0"/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3">
        <v>6750</v>
      </c>
      <c r="E11" s="15">
        <f t="shared" si="0"/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5" priority="2">
      <formula>ISEVEN(CEILING(ROW()-1,2)/2)</formula>
    </cfRule>
  </conditionalFormatting>
  <conditionalFormatting sqref="A2:E11">
    <cfRule type="expression" dxfId="3" priority="1">
      <formula>MOD($E2,2)=0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B381-8866-448B-B32E-EA3BCED6C2C2}">
  <dimension ref="A1:Z1000"/>
  <sheetViews>
    <sheetView showGridLines="0" workbookViewId="0">
      <selection activeCell="A2" sqref="A2:E11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7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E2" s="15">
        <f>IF(B1=B2,E1,SUM(E1,1))</f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E3" s="15">
        <f t="shared" ref="E3:E11" si="0">IF(B2=B3,E2,SUM(E2,1))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E4" s="15">
        <f t="shared" si="0"/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E5" s="15">
        <f t="shared" si="0"/>
        <v>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E6" s="15">
        <f t="shared" si="0"/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E7" s="15">
        <f t="shared" si="0"/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E8" s="15">
        <f t="shared" si="0"/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E9" s="15">
        <f t="shared" si="0"/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E10" s="15">
        <f t="shared" si="0"/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E11" s="15">
        <f t="shared" si="0"/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3" priority="2">
      <formula>ISEVEN(CEILING(ROW()-1,2)/2)</formula>
    </cfRule>
  </conditionalFormatting>
  <conditionalFormatting sqref="A2:E11">
    <cfRule type="expression" dxfId="1" priority="1">
      <formula>ISODD($E2)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E21B-A41D-484F-BAAD-24BF7A491EEE}">
  <dimension ref="A1:Z1000"/>
  <sheetViews>
    <sheetView showGridLines="0" workbookViewId="0">
      <selection activeCell="A2" sqref="A2:E11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6" t="s">
        <v>3</v>
      </c>
      <c r="E1" s="17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11">
        <v>5864</v>
      </c>
      <c r="E2" s="15">
        <f>IF(B1=B2,E1,SUM(E1,1))</f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11">
        <v>4994</v>
      </c>
      <c r="E3" s="15">
        <f t="shared" ref="E3:E11" si="0">IF(B2=B3,E2,SUM(E2,1))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11">
        <v>4732</v>
      </c>
      <c r="E4" s="15">
        <f t="shared" si="0"/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11">
        <v>7393</v>
      </c>
      <c r="E5" s="15">
        <f t="shared" si="0"/>
        <v>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11">
        <v>2016</v>
      </c>
      <c r="E6" s="15">
        <f t="shared" si="0"/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11">
        <v>7715</v>
      </c>
      <c r="E7" s="15">
        <f t="shared" si="0"/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11">
        <v>8616</v>
      </c>
      <c r="E8" s="15">
        <f t="shared" si="0"/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11">
        <v>9370</v>
      </c>
      <c r="E9" s="15">
        <f t="shared" si="0"/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12">
        <v>2018</v>
      </c>
      <c r="E10" s="15">
        <f t="shared" si="0"/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3">
        <v>6750</v>
      </c>
      <c r="E11" s="15">
        <f t="shared" si="0"/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4" priority="2">
      <formula>ISEVEN(CEILING(ROW()-1,2)/2)</formula>
    </cfRule>
  </conditionalFormatting>
  <conditionalFormatting sqref="A2:E11">
    <cfRule type="expression" dxfId="0" priority="1">
      <formula>ISEVEN($E2)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98A1-00C2-4971-928C-46EB6519B329}">
  <dimension ref="A1:Z1000"/>
  <sheetViews>
    <sheetView showGridLines="0" tabSelected="1" workbookViewId="0">
      <selection activeCell="L12" sqref="L12"/>
    </sheetView>
  </sheetViews>
  <sheetFormatPr defaultColWidth="14.42578125" defaultRowHeight="15" x14ac:dyDescent="0.25"/>
  <cols>
    <col min="1" max="4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 t="s">
        <v>16</v>
      </c>
      <c r="C2" s="3" t="s">
        <v>5</v>
      </c>
      <c r="D2" s="4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19</v>
      </c>
      <c r="B3" s="3" t="s">
        <v>16</v>
      </c>
      <c r="C3" s="3" t="s">
        <v>20</v>
      </c>
      <c r="D3" s="4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17</v>
      </c>
      <c r="C4" s="3" t="s">
        <v>5</v>
      </c>
      <c r="D4" s="4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7</v>
      </c>
      <c r="B5" s="3" t="s">
        <v>17</v>
      </c>
      <c r="C5" s="3" t="s">
        <v>8</v>
      </c>
      <c r="D5" s="4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9</v>
      </c>
      <c r="B6" s="5" t="s">
        <v>22</v>
      </c>
      <c r="C6" s="3" t="s">
        <v>21</v>
      </c>
      <c r="D6" s="4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10</v>
      </c>
      <c r="B7" s="5" t="s">
        <v>22</v>
      </c>
      <c r="C7" s="3" t="s">
        <v>11</v>
      </c>
      <c r="D7" s="4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12</v>
      </c>
      <c r="B8" s="3" t="s">
        <v>18</v>
      </c>
      <c r="C8" s="3" t="s">
        <v>5</v>
      </c>
      <c r="D8" s="4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13</v>
      </c>
      <c r="B9" s="3" t="s">
        <v>18</v>
      </c>
      <c r="C9" s="3" t="s">
        <v>14</v>
      </c>
      <c r="D9" s="4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6" t="s">
        <v>15</v>
      </c>
      <c r="B10" s="7" t="s">
        <v>23</v>
      </c>
      <c r="C10" s="6" t="s">
        <v>14</v>
      </c>
      <c r="D10" s="8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9" t="s">
        <v>24</v>
      </c>
      <c r="B11" s="9" t="s">
        <v>23</v>
      </c>
      <c r="C11" s="9" t="s">
        <v>8</v>
      </c>
      <c r="D11" s="10">
        <v>6750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6" ht="18" customHeight="1" x14ac:dyDescent="0.25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0:B11">
    <cfRule type="expression" dxfId="12" priority="1">
      <formula>ISEVEN(CEILING(ROW()-1,2)/2)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ISEVEN, CEILING, ROW Functions</vt:lpstr>
      <vt:lpstr>ISODD, SUMPRODUCT Functions</vt:lpstr>
      <vt:lpstr>ISEVEN, SUMPRODUCT Functions</vt:lpstr>
      <vt:lpstr>MOD, SUMPRODUCT Functions</vt:lpstr>
      <vt:lpstr>Helper Column+MOD Function</vt:lpstr>
      <vt:lpstr>Helper Column+ISODD Function</vt:lpstr>
      <vt:lpstr>Helper Column+ISEVEN Function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2025-09-22T14:14:09Z</dcterms:created>
  <dcterms:modified xsi:type="dcterms:W3CDTF">2025-09-22T17:56:44Z</dcterms:modified>
</cp:coreProperties>
</file>