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8_{3CFE3EF4-CE09-4CA0-BB78-B166DC615375}" xr6:coauthVersionLast="47" xr6:coauthVersionMax="47" xr10:uidLastSave="{00000000-0000-0000-0000-000000000000}"/>
  <bookViews>
    <workbookView xWindow="-120" yWindow="-120" windowWidth="20730" windowHeight="11040" firstSheet="8" activeTab="9" xr2:uid="{B40F8C41-DA59-4656-9FEA-5ED8579EE244}"/>
  </bookViews>
  <sheets>
    <sheet name="Highlight Dates Before F2" sheetId="1" r:id="rId1"/>
    <sheet name="Highlight Dates After F2" sheetId="2" r:id="rId2"/>
    <sheet name="Highlight Dates on F2" sheetId="3" r:id="rId3"/>
    <sheet name="Two Dates" sheetId="4" r:id="rId4"/>
    <sheet name="Within X Days" sheetId="5" r:id="rId5"/>
    <sheet name="Highlight Entire Row" sheetId="6" r:id="rId6"/>
    <sheet name="Compare Columns (Format Row)" sheetId="7" r:id="rId7"/>
    <sheet name="Compare Columns (Format Column)" sheetId="8" r:id="rId8"/>
    <sheet name="Format Based On Texts and Dates" sheetId="9" r:id="rId9"/>
    <sheet name="Dataset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<sst xmlns="http://schemas.openxmlformats.org/spreadsheetml/2006/main" count="228" uniqueCount="17">
  <si>
    <t>Task Name</t>
  </si>
  <si>
    <t>Assigned To</t>
  </si>
  <si>
    <t>Due Date</t>
  </si>
  <si>
    <t>Fix Bugs</t>
  </si>
  <si>
    <t>John Smith</t>
  </si>
  <si>
    <t>Write API</t>
  </si>
  <si>
    <t>Emily Johnson</t>
  </si>
  <si>
    <t>Test Feature</t>
  </si>
  <si>
    <t>Liam Thompson</t>
  </si>
  <si>
    <t>Design UI</t>
  </si>
  <si>
    <t>Chloe Allen</t>
  </si>
  <si>
    <t>Charlotte White</t>
  </si>
  <si>
    <t>Isla Thomas</t>
  </si>
  <si>
    <t>Completion Date</t>
  </si>
  <si>
    <t>Submission Date</t>
  </si>
  <si>
    <t>Start Date</t>
  </si>
  <si>
    <t>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</si>
</sst>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rgb="FFFFFF00"/>
        </patternFill>
      </fill>
    </dxf>
    <dxf>
      <fill>
        <patternFill>
          <bgColor theme="3" tint="0.74996185186315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A7150-34AE-4ECC-8277-6ACDFC257CE0}">
  <dimension ref="A1:Y1000"/>
  <sheetViews>
    <sheetView showGridLines="0" workbookViewId="0">
      <selection activeCell="D2" sqref="D2:D10"/>
    </sheetView>
  </sheetViews>
  <sheetFormatPr defaultColWidth="14.42578125" defaultRowHeight="15" x14ac:dyDescent="0.25"/>
  <cols>
    <col min="1" max="4" width="18.7109375" customWidth="1"/>
    <col min="5" max="5" width="4.28515625" customWidth="1"/>
    <col min="6" max="6" width="17.42578125" bestFit="1" customWidth="1"/>
    <col min="7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" t="s">
        <v>2</v>
      </c>
      <c r="D1" s="1" t="s">
        <v>13</v>
      </c>
      <c r="E1" s="2"/>
      <c r="F1" s="5" t="s">
        <v>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3</v>
      </c>
      <c r="B2" s="3" t="s">
        <v>4</v>
      </c>
      <c r="C2" s="4">
        <v>45776</v>
      </c>
      <c r="D2" s="4">
        <v>45772</v>
      </c>
      <c r="E2" s="2"/>
      <c r="F2" s="4">
        <v>45762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5</v>
      </c>
      <c r="B3" s="3" t="s">
        <v>6</v>
      </c>
      <c r="C3" s="4">
        <v>45761</v>
      </c>
      <c r="D3" s="4">
        <v>45767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7</v>
      </c>
      <c r="B4" s="3" t="s">
        <v>8</v>
      </c>
      <c r="C4" s="4">
        <v>45769</v>
      </c>
      <c r="D4" s="4">
        <v>45778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9</v>
      </c>
      <c r="B5" s="3" t="s">
        <v>6</v>
      </c>
      <c r="C5" s="4">
        <v>45771</v>
      </c>
      <c r="D5" s="4">
        <v>45771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7</v>
      </c>
      <c r="B6" s="3" t="s">
        <v>4</v>
      </c>
      <c r="C6" s="4">
        <v>45762</v>
      </c>
      <c r="D6" s="4">
        <v>45757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9</v>
      </c>
      <c r="B7" s="3" t="s">
        <v>10</v>
      </c>
      <c r="C7" s="4">
        <v>45773</v>
      </c>
      <c r="D7" s="4">
        <v>45776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3</v>
      </c>
      <c r="B8" s="3" t="s">
        <v>11</v>
      </c>
      <c r="C8" s="4">
        <v>45759</v>
      </c>
      <c r="D8" s="4">
        <v>45757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3</v>
      </c>
      <c r="B9" s="3" t="s">
        <v>12</v>
      </c>
      <c r="C9" s="4">
        <v>45763</v>
      </c>
      <c r="D9" s="4">
        <v>45762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5</v>
      </c>
      <c r="B10" s="3" t="s">
        <v>8</v>
      </c>
      <c r="C10" s="4">
        <v>45763</v>
      </c>
      <c r="D10" s="4">
        <v>45767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conditionalFormatting sqref="D2:D10">
    <cfRule type="expression" dxfId="8" priority="1">
      <formula>D2&lt;$F$2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5AC35-ED35-4475-B25C-0FA19E436BEC}">
  <dimension ref="A1:X1000"/>
  <sheetViews>
    <sheetView showGridLines="0" tabSelected="1" workbookViewId="0">
      <selection activeCell="H13" sqref="H13"/>
    </sheetView>
  </sheetViews>
  <sheetFormatPr defaultColWidth="14.42578125" defaultRowHeight="15" x14ac:dyDescent="0.25"/>
  <cols>
    <col min="1" max="4" width="18.7109375" customWidth="1"/>
    <col min="5" max="5" width="4.28515625" customWidth="1"/>
    <col min="6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1" t="s">
        <v>2</v>
      </c>
      <c r="D1" s="1" t="s">
        <v>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3</v>
      </c>
      <c r="B2" s="3" t="s">
        <v>4</v>
      </c>
      <c r="C2" s="4">
        <v>45776</v>
      </c>
      <c r="D2" s="4">
        <v>45772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3" t="s">
        <v>5</v>
      </c>
      <c r="B3" s="3" t="s">
        <v>6</v>
      </c>
      <c r="C3" s="4">
        <v>45761</v>
      </c>
      <c r="D3" s="4">
        <v>45767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7</v>
      </c>
      <c r="B4" s="3" t="s">
        <v>8</v>
      </c>
      <c r="C4" s="4">
        <v>45769</v>
      </c>
      <c r="D4" s="4">
        <v>45778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9</v>
      </c>
      <c r="B5" s="3" t="s">
        <v>6</v>
      </c>
      <c r="C5" s="4">
        <v>45771</v>
      </c>
      <c r="D5" s="4">
        <v>45771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3" t="s">
        <v>4</v>
      </c>
      <c r="C6" s="4">
        <v>45762</v>
      </c>
      <c r="D6" s="4">
        <v>45757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9</v>
      </c>
      <c r="B7" s="3" t="s">
        <v>10</v>
      </c>
      <c r="C7" s="4">
        <v>45773</v>
      </c>
      <c r="D7" s="4">
        <v>45776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3</v>
      </c>
      <c r="B8" s="3" t="s">
        <v>11</v>
      </c>
      <c r="C8" s="4">
        <v>45759</v>
      </c>
      <c r="D8" s="4">
        <v>45757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3" t="s">
        <v>3</v>
      </c>
      <c r="B9" s="3" t="s">
        <v>12</v>
      </c>
      <c r="C9" s="4">
        <v>45763</v>
      </c>
      <c r="D9" s="4">
        <v>45762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5</v>
      </c>
      <c r="B10" s="3" t="s">
        <v>8</v>
      </c>
      <c r="C10" s="4">
        <v>45763</v>
      </c>
      <c r="D10" s="4">
        <v>45767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4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77735-ADB8-4F6A-B48F-490997E661C5}">
  <dimension ref="A1:Y1000"/>
  <sheetViews>
    <sheetView showGridLines="0" workbookViewId="0">
      <selection activeCell="D2" sqref="D2:D10"/>
    </sheetView>
  </sheetViews>
  <sheetFormatPr defaultColWidth="14.42578125" defaultRowHeight="15" x14ac:dyDescent="0.25"/>
  <cols>
    <col min="1" max="4" width="18.7109375" customWidth="1"/>
    <col min="5" max="5" width="4.28515625" customWidth="1"/>
    <col min="6" max="6" width="17.42578125" bestFit="1" customWidth="1"/>
    <col min="7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" t="s">
        <v>2</v>
      </c>
      <c r="D1" s="1" t="s">
        <v>13</v>
      </c>
      <c r="E1" s="2"/>
      <c r="F1" s="5" t="s">
        <v>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3</v>
      </c>
      <c r="B2" s="3" t="s">
        <v>4</v>
      </c>
      <c r="C2" s="4">
        <v>45776</v>
      </c>
      <c r="D2" s="4">
        <v>45772</v>
      </c>
      <c r="E2" s="2"/>
      <c r="F2" s="4">
        <v>45762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5</v>
      </c>
      <c r="B3" s="3" t="s">
        <v>6</v>
      </c>
      <c r="C3" s="4">
        <v>45761</v>
      </c>
      <c r="D3" s="4">
        <v>45767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7</v>
      </c>
      <c r="B4" s="3" t="s">
        <v>8</v>
      </c>
      <c r="C4" s="4">
        <v>45769</v>
      </c>
      <c r="D4" s="4">
        <v>45778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9</v>
      </c>
      <c r="B5" s="3" t="s">
        <v>6</v>
      </c>
      <c r="C5" s="4">
        <v>45771</v>
      </c>
      <c r="D5" s="4">
        <v>45771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7</v>
      </c>
      <c r="B6" s="3" t="s">
        <v>4</v>
      </c>
      <c r="C6" s="4">
        <v>45762</v>
      </c>
      <c r="D6" s="4">
        <v>45757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9</v>
      </c>
      <c r="B7" s="3" t="s">
        <v>10</v>
      </c>
      <c r="C7" s="4">
        <v>45773</v>
      </c>
      <c r="D7" s="4">
        <v>45776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3</v>
      </c>
      <c r="B8" s="3" t="s">
        <v>11</v>
      </c>
      <c r="C8" s="4">
        <v>45759</v>
      </c>
      <c r="D8" s="4">
        <v>45757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3</v>
      </c>
      <c r="B9" s="3" t="s">
        <v>12</v>
      </c>
      <c r="C9" s="4">
        <v>45763</v>
      </c>
      <c r="D9" s="4">
        <v>45762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5</v>
      </c>
      <c r="B10" s="3" t="s">
        <v>8</v>
      </c>
      <c r="C10" s="4">
        <v>45763</v>
      </c>
      <c r="D10" s="4">
        <v>45767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conditionalFormatting sqref="D2:D10">
    <cfRule type="expression" dxfId="7" priority="1">
      <formula>D2&gt;$F$2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F9F8-8BF9-4248-AE00-ADF1FBE58F28}">
  <dimension ref="A1:Y1000"/>
  <sheetViews>
    <sheetView showGridLines="0" workbookViewId="0">
      <selection activeCell="D2" sqref="D2:D10"/>
    </sheetView>
  </sheetViews>
  <sheetFormatPr defaultColWidth="14.42578125" defaultRowHeight="15" x14ac:dyDescent="0.25"/>
  <cols>
    <col min="1" max="4" width="18.7109375" customWidth="1"/>
    <col min="5" max="5" width="4.28515625" customWidth="1"/>
    <col min="6" max="6" width="17.42578125" bestFit="1" customWidth="1"/>
    <col min="7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" t="s">
        <v>2</v>
      </c>
      <c r="D1" s="1" t="s">
        <v>13</v>
      </c>
      <c r="E1" s="2"/>
      <c r="F1" s="5" t="s">
        <v>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3</v>
      </c>
      <c r="B2" s="3" t="s">
        <v>4</v>
      </c>
      <c r="C2" s="4">
        <v>45776</v>
      </c>
      <c r="D2" s="4">
        <v>45772</v>
      </c>
      <c r="E2" s="2"/>
      <c r="F2" s="4">
        <v>45762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5</v>
      </c>
      <c r="B3" s="3" t="s">
        <v>6</v>
      </c>
      <c r="C3" s="4">
        <v>45761</v>
      </c>
      <c r="D3" s="4">
        <v>45767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7</v>
      </c>
      <c r="B4" s="3" t="s">
        <v>8</v>
      </c>
      <c r="C4" s="4">
        <v>45769</v>
      </c>
      <c r="D4" s="4">
        <v>45778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9</v>
      </c>
      <c r="B5" s="3" t="s">
        <v>6</v>
      </c>
      <c r="C5" s="4">
        <v>45771</v>
      </c>
      <c r="D5" s="4">
        <v>45771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7</v>
      </c>
      <c r="B6" s="3" t="s">
        <v>4</v>
      </c>
      <c r="C6" s="4">
        <v>45762</v>
      </c>
      <c r="D6" s="4">
        <v>45757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9</v>
      </c>
      <c r="B7" s="3" t="s">
        <v>10</v>
      </c>
      <c r="C7" s="4">
        <v>45773</v>
      </c>
      <c r="D7" s="4">
        <v>45776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3</v>
      </c>
      <c r="B8" s="3" t="s">
        <v>11</v>
      </c>
      <c r="C8" s="4">
        <v>45759</v>
      </c>
      <c r="D8" s="4">
        <v>45757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3</v>
      </c>
      <c r="B9" s="3" t="s">
        <v>12</v>
      </c>
      <c r="C9" s="4">
        <v>45763</v>
      </c>
      <c r="D9" s="4">
        <v>45762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5</v>
      </c>
      <c r="B10" s="3" t="s">
        <v>8</v>
      </c>
      <c r="C10" s="4">
        <v>45763</v>
      </c>
      <c r="D10" s="4">
        <v>45767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conditionalFormatting sqref="D2:D10">
    <cfRule type="expression" dxfId="6" priority="1">
      <formula>D2=$F$2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C461-364E-464C-B449-58706D3EF76C}">
  <dimension ref="A1:Y1000"/>
  <sheetViews>
    <sheetView showGridLines="0" workbookViewId="0">
      <selection activeCell="C2" sqref="C2:C10"/>
    </sheetView>
  </sheetViews>
  <sheetFormatPr defaultColWidth="14.42578125" defaultRowHeight="15" x14ac:dyDescent="0.25"/>
  <cols>
    <col min="1" max="4" width="18.7109375" customWidth="1"/>
    <col min="5" max="5" width="4.28515625" customWidth="1"/>
    <col min="6" max="6" width="17.42578125" bestFit="1" customWidth="1"/>
    <col min="7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" t="s">
        <v>2</v>
      </c>
      <c r="D1" s="1" t="s">
        <v>13</v>
      </c>
      <c r="E1" s="2"/>
      <c r="F1" s="6" t="s">
        <v>15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3</v>
      </c>
      <c r="B2" s="3" t="s">
        <v>4</v>
      </c>
      <c r="C2" s="4">
        <v>45776</v>
      </c>
      <c r="D2" s="4">
        <v>45772</v>
      </c>
      <c r="E2" s="2"/>
      <c r="F2" s="4">
        <v>45762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5</v>
      </c>
      <c r="B3" s="3" t="s">
        <v>6</v>
      </c>
      <c r="C3" s="4">
        <v>45761</v>
      </c>
      <c r="D3" s="4">
        <v>45767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7</v>
      </c>
      <c r="B4" s="3" t="s">
        <v>8</v>
      </c>
      <c r="C4" s="4">
        <v>45769</v>
      </c>
      <c r="D4" s="4">
        <v>45778</v>
      </c>
      <c r="E4" s="2"/>
      <c r="F4" s="6" t="s">
        <v>16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9</v>
      </c>
      <c r="B5" s="3" t="s">
        <v>6</v>
      </c>
      <c r="C5" s="4">
        <v>45771</v>
      </c>
      <c r="D5" s="4">
        <v>45771</v>
      </c>
      <c r="E5" s="2"/>
      <c r="F5" s="4">
        <v>45767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7</v>
      </c>
      <c r="B6" s="3" t="s">
        <v>4</v>
      </c>
      <c r="C6" s="4">
        <v>45762</v>
      </c>
      <c r="D6" s="4">
        <v>45757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9</v>
      </c>
      <c r="B7" s="3" t="s">
        <v>10</v>
      </c>
      <c r="C7" s="4">
        <v>45773</v>
      </c>
      <c r="D7" s="4">
        <v>45776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3</v>
      </c>
      <c r="B8" s="3" t="s">
        <v>11</v>
      </c>
      <c r="C8" s="4">
        <v>45759</v>
      </c>
      <c r="D8" s="4">
        <v>45757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3</v>
      </c>
      <c r="B9" s="3" t="s">
        <v>12</v>
      </c>
      <c r="C9" s="4">
        <v>45763</v>
      </c>
      <c r="D9" s="4">
        <v>45762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5</v>
      </c>
      <c r="B10" s="3" t="s">
        <v>8</v>
      </c>
      <c r="C10" s="4">
        <v>45763</v>
      </c>
      <c r="D10" s="4">
        <v>45767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conditionalFormatting sqref="C2:C10">
    <cfRule type="expression" dxfId="5" priority="1">
      <formula>AND(C2&gt;=$F$2, C2&lt;=$F$5)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CF6A-F153-454E-A08B-82C137C3D7B2}">
  <dimension ref="A1:Y1000"/>
  <sheetViews>
    <sheetView showGridLines="0" workbookViewId="0">
      <selection activeCell="C2" sqref="C2:C10"/>
    </sheetView>
  </sheetViews>
  <sheetFormatPr defaultColWidth="14.42578125" defaultRowHeight="15" x14ac:dyDescent="0.25"/>
  <cols>
    <col min="1" max="4" width="18.7109375" customWidth="1"/>
    <col min="5" max="5" width="4.28515625" customWidth="1"/>
    <col min="6" max="6" width="17.42578125" bestFit="1" customWidth="1"/>
    <col min="7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" t="s">
        <v>2</v>
      </c>
      <c r="D1" s="1" t="s">
        <v>13</v>
      </c>
      <c r="E1" s="2"/>
      <c r="F1" s="5" t="s">
        <v>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3</v>
      </c>
      <c r="B2" s="3" t="s">
        <v>4</v>
      </c>
      <c r="C2" s="4">
        <v>45776</v>
      </c>
      <c r="D2" s="4">
        <v>45772</v>
      </c>
      <c r="E2" s="2"/>
      <c r="F2" s="4">
        <v>45762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5</v>
      </c>
      <c r="B3" s="3" t="s">
        <v>6</v>
      </c>
      <c r="C3" s="4">
        <v>45761</v>
      </c>
      <c r="D3" s="4">
        <v>45767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7</v>
      </c>
      <c r="B4" s="3" t="s">
        <v>8</v>
      </c>
      <c r="C4" s="4">
        <v>45769</v>
      </c>
      <c r="D4" s="4">
        <v>45778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9</v>
      </c>
      <c r="B5" s="3" t="s">
        <v>6</v>
      </c>
      <c r="C5" s="4">
        <v>45771</v>
      </c>
      <c r="D5" s="4">
        <v>45771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7</v>
      </c>
      <c r="B6" s="3" t="s">
        <v>4</v>
      </c>
      <c r="C6" s="4">
        <v>45762</v>
      </c>
      <c r="D6" s="4">
        <v>45757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9</v>
      </c>
      <c r="B7" s="3" t="s">
        <v>10</v>
      </c>
      <c r="C7" s="4">
        <v>45773</v>
      </c>
      <c r="D7" s="4">
        <v>45776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3</v>
      </c>
      <c r="B8" s="3" t="s">
        <v>11</v>
      </c>
      <c r="C8" s="4">
        <v>45759</v>
      </c>
      <c r="D8" s="4">
        <v>45757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3</v>
      </c>
      <c r="B9" s="3" t="s">
        <v>12</v>
      </c>
      <c r="C9" s="4">
        <v>45763</v>
      </c>
      <c r="D9" s="4">
        <v>45762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5</v>
      </c>
      <c r="B10" s="3" t="s">
        <v>8</v>
      </c>
      <c r="C10" s="4">
        <v>45763</v>
      </c>
      <c r="D10" s="4">
        <v>45767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conditionalFormatting sqref="C2:C10">
    <cfRule type="expression" dxfId="4" priority="1">
      <formula>AND(C2&gt;=$F$2, C2&lt;=$F$2+7)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1031-640B-40DD-A1A5-2F92DCA8B1B3}">
  <dimension ref="A1:Y1000"/>
  <sheetViews>
    <sheetView showGridLines="0" workbookViewId="0">
      <selection activeCell="A2" sqref="A2:D10"/>
    </sheetView>
  </sheetViews>
  <sheetFormatPr defaultColWidth="14.42578125" defaultRowHeight="15" x14ac:dyDescent="0.25"/>
  <cols>
    <col min="1" max="4" width="18.7109375" customWidth="1"/>
    <col min="5" max="5" width="4.28515625" customWidth="1"/>
    <col min="6" max="6" width="17.42578125" bestFit="1" customWidth="1"/>
    <col min="7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" t="s">
        <v>2</v>
      </c>
      <c r="D1" s="1" t="s">
        <v>13</v>
      </c>
      <c r="E1" s="2"/>
      <c r="F1" s="5" t="s">
        <v>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3</v>
      </c>
      <c r="B2" s="3" t="s">
        <v>4</v>
      </c>
      <c r="C2" s="4">
        <v>45776</v>
      </c>
      <c r="D2" s="4">
        <v>45772</v>
      </c>
      <c r="E2" s="2"/>
      <c r="F2" s="4">
        <v>45762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5</v>
      </c>
      <c r="B3" s="3" t="s">
        <v>6</v>
      </c>
      <c r="C3" s="4">
        <v>45761</v>
      </c>
      <c r="D3" s="4">
        <v>45767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7</v>
      </c>
      <c r="B4" s="3" t="s">
        <v>8</v>
      </c>
      <c r="C4" s="4">
        <v>45769</v>
      </c>
      <c r="D4" s="4">
        <v>45778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9</v>
      </c>
      <c r="B5" s="3" t="s">
        <v>6</v>
      </c>
      <c r="C5" s="4">
        <v>45771</v>
      </c>
      <c r="D5" s="4">
        <v>45771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7</v>
      </c>
      <c r="B6" s="3" t="s">
        <v>4</v>
      </c>
      <c r="C6" s="4">
        <v>45762</v>
      </c>
      <c r="D6" s="4">
        <v>45757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9</v>
      </c>
      <c r="B7" s="3" t="s">
        <v>10</v>
      </c>
      <c r="C7" s="4">
        <v>45773</v>
      </c>
      <c r="D7" s="4">
        <v>45776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3</v>
      </c>
      <c r="B8" s="3" t="s">
        <v>11</v>
      </c>
      <c r="C8" s="4">
        <v>45759</v>
      </c>
      <c r="D8" s="4">
        <v>45757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3</v>
      </c>
      <c r="B9" s="3" t="s">
        <v>12</v>
      </c>
      <c r="C9" s="4">
        <v>45763</v>
      </c>
      <c r="D9" s="4">
        <v>45762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5</v>
      </c>
      <c r="B10" s="3" t="s">
        <v>8</v>
      </c>
      <c r="C10" s="4">
        <v>45763</v>
      </c>
      <c r="D10" s="4">
        <v>45767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conditionalFormatting sqref="A2:D10">
    <cfRule type="expression" dxfId="3" priority="1">
      <formula>$D2&gt;$F$2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02F12-805B-4BC6-A174-E3A1BA23F82C}">
  <dimension ref="A1:Y1000"/>
  <sheetViews>
    <sheetView showGridLines="0" workbookViewId="0">
      <selection activeCell="A2" sqref="A2:D10"/>
    </sheetView>
  </sheetViews>
  <sheetFormatPr defaultColWidth="14.42578125" defaultRowHeight="15" x14ac:dyDescent="0.25"/>
  <cols>
    <col min="1" max="4" width="18.7109375" customWidth="1"/>
    <col min="5" max="5" width="4.28515625" customWidth="1"/>
    <col min="6" max="6" width="17.42578125" bestFit="1" customWidth="1"/>
    <col min="7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" t="s">
        <v>2</v>
      </c>
      <c r="D1" s="1" t="s">
        <v>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5" ht="18" customHeight="1" x14ac:dyDescent="0.25">
      <c r="A2" s="3" t="s">
        <v>3</v>
      </c>
      <c r="B2" s="3" t="s">
        <v>4</v>
      </c>
      <c r="C2" s="4">
        <v>45776</v>
      </c>
      <c r="D2" s="4">
        <v>45772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18" customHeight="1" x14ac:dyDescent="0.25">
      <c r="A3" s="3" t="s">
        <v>5</v>
      </c>
      <c r="B3" s="3" t="s">
        <v>6</v>
      </c>
      <c r="C3" s="4">
        <v>45761</v>
      </c>
      <c r="D3" s="4">
        <v>45767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7</v>
      </c>
      <c r="B4" s="3" t="s">
        <v>8</v>
      </c>
      <c r="C4" s="4">
        <v>45769</v>
      </c>
      <c r="D4" s="4">
        <v>45778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9</v>
      </c>
      <c r="B5" s="3" t="s">
        <v>6</v>
      </c>
      <c r="C5" s="4">
        <v>45771</v>
      </c>
      <c r="D5" s="4">
        <v>45771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7</v>
      </c>
      <c r="B6" s="3" t="s">
        <v>4</v>
      </c>
      <c r="C6" s="4">
        <v>45762</v>
      </c>
      <c r="D6" s="4">
        <v>45757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9</v>
      </c>
      <c r="B7" s="3" t="s">
        <v>10</v>
      </c>
      <c r="C7" s="4">
        <v>45773</v>
      </c>
      <c r="D7" s="4">
        <v>45776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3</v>
      </c>
      <c r="B8" s="3" t="s">
        <v>11</v>
      </c>
      <c r="C8" s="4">
        <v>45759</v>
      </c>
      <c r="D8" s="4">
        <v>45757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3</v>
      </c>
      <c r="B9" s="3" t="s">
        <v>12</v>
      </c>
      <c r="C9" s="4">
        <v>45763</v>
      </c>
      <c r="D9" s="4">
        <v>45762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5</v>
      </c>
      <c r="B10" s="3" t="s">
        <v>8</v>
      </c>
      <c r="C10" s="4">
        <v>45763</v>
      </c>
      <c r="D10" s="4">
        <v>45767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conditionalFormatting sqref="A2:D10">
    <cfRule type="expression" dxfId="2" priority="1">
      <formula>$C2&gt;$D2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D955A-E18A-4AF2-9BE0-664CC703B359}">
  <dimension ref="A1:Y1000"/>
  <sheetViews>
    <sheetView showGridLines="0" workbookViewId="0">
      <selection activeCell="F1" sqref="F1:F2"/>
    </sheetView>
  </sheetViews>
  <sheetFormatPr defaultColWidth="14.42578125" defaultRowHeight="15" x14ac:dyDescent="0.25"/>
  <cols>
    <col min="1" max="4" width="18.7109375" customWidth="1"/>
    <col min="5" max="5" width="4.28515625" customWidth="1"/>
    <col min="6" max="6" width="17.42578125" bestFit="1" customWidth="1"/>
    <col min="7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" t="s">
        <v>2</v>
      </c>
      <c r="D1" s="1" t="s">
        <v>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5" ht="18" customHeight="1" x14ac:dyDescent="0.25">
      <c r="A2" s="3" t="s">
        <v>3</v>
      </c>
      <c r="B2" s="3" t="s">
        <v>4</v>
      </c>
      <c r="C2" s="4">
        <v>45776</v>
      </c>
      <c r="D2" s="4">
        <v>45772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18" customHeight="1" x14ac:dyDescent="0.25">
      <c r="A3" s="3" t="s">
        <v>5</v>
      </c>
      <c r="B3" s="3" t="s">
        <v>6</v>
      </c>
      <c r="C3" s="4">
        <v>45761</v>
      </c>
      <c r="D3" s="4">
        <v>45767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7</v>
      </c>
      <c r="B4" s="3" t="s">
        <v>8</v>
      </c>
      <c r="C4" s="4">
        <v>45769</v>
      </c>
      <c r="D4" s="4">
        <v>45778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9</v>
      </c>
      <c r="B5" s="3" t="s">
        <v>6</v>
      </c>
      <c r="C5" s="4">
        <v>45771</v>
      </c>
      <c r="D5" s="4">
        <v>45771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7</v>
      </c>
      <c r="B6" s="3" t="s">
        <v>4</v>
      </c>
      <c r="C6" s="4">
        <v>45762</v>
      </c>
      <c r="D6" s="4">
        <v>45757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9</v>
      </c>
      <c r="B7" s="3" t="s">
        <v>10</v>
      </c>
      <c r="C7" s="4">
        <v>45773</v>
      </c>
      <c r="D7" s="4">
        <v>45776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3</v>
      </c>
      <c r="B8" s="3" t="s">
        <v>11</v>
      </c>
      <c r="C8" s="4">
        <v>45759</v>
      </c>
      <c r="D8" s="4">
        <v>45757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3</v>
      </c>
      <c r="B9" s="3" t="s">
        <v>12</v>
      </c>
      <c r="C9" s="4">
        <v>45763</v>
      </c>
      <c r="D9" s="4">
        <v>45762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5</v>
      </c>
      <c r="B10" s="3" t="s">
        <v>8</v>
      </c>
      <c r="C10" s="4">
        <v>45763</v>
      </c>
      <c r="D10" s="4">
        <v>45767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conditionalFormatting sqref="C2:C10">
    <cfRule type="expression" dxfId="1" priority="1">
      <formula>C2&gt;D2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B106-DB8D-4946-BC19-0340A6361804}">
  <dimension ref="A1:Y1000"/>
  <sheetViews>
    <sheetView showGridLines="0" workbookViewId="0">
      <selection activeCell="A2" sqref="A2:A10"/>
    </sheetView>
  </sheetViews>
  <sheetFormatPr defaultColWidth="14.42578125" defaultRowHeight="15" x14ac:dyDescent="0.25"/>
  <cols>
    <col min="1" max="4" width="18.7109375" customWidth="1"/>
    <col min="5" max="5" width="4.28515625" customWidth="1"/>
    <col min="6" max="6" width="17.42578125" bestFit="1" customWidth="1"/>
    <col min="7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" t="s">
        <v>2</v>
      </c>
      <c r="D1" s="1" t="s">
        <v>13</v>
      </c>
      <c r="E1" s="2"/>
      <c r="F1" s="5" t="s">
        <v>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3</v>
      </c>
      <c r="B2" s="3" t="s">
        <v>4</v>
      </c>
      <c r="C2" s="4">
        <v>45776</v>
      </c>
      <c r="D2" s="4">
        <v>45772</v>
      </c>
      <c r="E2" s="2"/>
      <c r="F2" s="4">
        <v>45762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5</v>
      </c>
      <c r="B3" s="3" t="s">
        <v>6</v>
      </c>
      <c r="C3" s="4">
        <v>45761</v>
      </c>
      <c r="D3" s="4">
        <v>45767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7</v>
      </c>
      <c r="B4" s="3" t="s">
        <v>8</v>
      </c>
      <c r="C4" s="4">
        <v>45769</v>
      </c>
      <c r="D4" s="4">
        <v>45778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9</v>
      </c>
      <c r="B5" s="3" t="s">
        <v>6</v>
      </c>
      <c r="C5" s="4">
        <v>45771</v>
      </c>
      <c r="D5" s="4">
        <v>45771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7</v>
      </c>
      <c r="B6" s="3" t="s">
        <v>4</v>
      </c>
      <c r="C6" s="4">
        <v>45762</v>
      </c>
      <c r="D6" s="4">
        <v>45757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9</v>
      </c>
      <c r="B7" s="3" t="s">
        <v>10</v>
      </c>
      <c r="C7" s="4">
        <v>45773</v>
      </c>
      <c r="D7" s="4">
        <v>45776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3</v>
      </c>
      <c r="B8" s="3" t="s">
        <v>11</v>
      </c>
      <c r="C8" s="4">
        <v>45759</v>
      </c>
      <c r="D8" s="4">
        <v>45757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3</v>
      </c>
      <c r="B9" s="3" t="s">
        <v>12</v>
      </c>
      <c r="C9" s="4">
        <v>45763</v>
      </c>
      <c r="D9" s="4">
        <v>45762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5</v>
      </c>
      <c r="B10" s="3" t="s">
        <v>8</v>
      </c>
      <c r="C10" s="4">
        <v>45763</v>
      </c>
      <c r="D10" s="4">
        <v>45767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conditionalFormatting sqref="A2:A10">
    <cfRule type="expression" dxfId="0" priority="1">
      <formula>AND($B2="John Smith",$D2&gt;$F$2)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Highlight Dates Before F2</vt:lpstr>
      <vt:lpstr>Highlight Dates After F2</vt:lpstr>
      <vt:lpstr>Highlight Dates on F2</vt:lpstr>
      <vt:lpstr>Two Dates</vt:lpstr>
      <vt:lpstr>Within X Days</vt:lpstr>
      <vt:lpstr>Highlight Entire Row</vt:lpstr>
      <vt:lpstr>Compare Columns (Format Row)</vt:lpstr>
      <vt:lpstr>Compare Columns (Format Column)</vt:lpstr>
      <vt:lpstr>Format Based On Texts and Dates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2025-09-20T11:10:10Z</dcterms:created>
  <dcterms:modified xsi:type="dcterms:W3CDTF">2025-09-20T13:54:02Z</dcterms:modified>
</cp:coreProperties>
</file>