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aReverse Text\"/>
    </mc:Choice>
  </mc:AlternateContent>
  <xr:revisionPtr revIDLastSave="0" documentId="13_ncr:1_{66992875-7FFD-4197-ABB3-85045EC06A71}" xr6:coauthVersionLast="47" xr6:coauthVersionMax="47" xr10:uidLastSave="{00000000-0000-0000-0000-000000000000}"/>
  <bookViews>
    <workbookView xWindow="-120" yWindow="-120" windowWidth="29040" windowHeight="15720" firstSheet="1" activeTab="3" xr2:uid="{709A9959-A0F2-435C-9CEC-2039F0490397}"/>
  </bookViews>
  <sheets>
    <sheet name="Method 1" sheetId="1" r:id="rId1"/>
    <sheet name="Method 2" sheetId="2" r:id="rId2"/>
    <sheet name="Method 3" sheetId="3" r:id="rId3"/>
    <sheet name="Method 4" sheetId="7" r:id="rId4"/>
  </sheets>
  <definedNames>
    <definedName name="ExternalData_1" localSheetId="3" hidden="1">'Method 4'!$A$1:$C$11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 a="1"/>
  <c r="C3" i="2" s="1"/>
  <c r="C4" i="2" a="1"/>
  <c r="C4" i="2" s="1"/>
  <c r="C5" i="2" a="1"/>
  <c r="C5" i="2" s="1"/>
  <c r="C6" i="2" a="1"/>
  <c r="C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2" i="2" a="1"/>
  <c r="C2" i="2" s="1"/>
  <c r="C4" i="3" a="1"/>
  <c r="C7" i="3" a="1"/>
  <c r="C8" i="3" a="1"/>
  <c r="C10" i="3" a="1"/>
  <c r="C11" i="3" a="1"/>
  <c r="C5" i="3" a="1"/>
  <c r="C6" i="3" a="1"/>
  <c r="C9" i="3" a="1"/>
  <c r="C3" i="3" a="1"/>
  <c r="C2" i="3" a="1"/>
  <c r="C2" i="1" a="1"/>
  <c r="C3" i="1" a="1"/>
  <c r="C7" i="1" a="1"/>
  <c r="C10" i="1" a="1"/>
  <c r="C4" i="1" a="1"/>
  <c r="C5" i="1" a="1"/>
  <c r="C6" i="1" a="1"/>
  <c r="C8" i="1" a="1"/>
  <c r="C9" i="1" a="1"/>
  <c r="C11" i="1" a="1"/>
  <c r="C3" i="3" l="1"/>
  <c r="C9" i="3"/>
  <c r="C6" i="3"/>
  <c r="C5" i="3"/>
  <c r="C11" i="3"/>
  <c r="C10" i="3"/>
  <c r="C8" i="3"/>
  <c r="C7" i="3"/>
  <c r="C4" i="3"/>
  <c r="C2" i="3"/>
  <c r="C2" i="1"/>
  <c r="C11" i="1"/>
  <c r="C9" i="1"/>
  <c r="C8" i="1"/>
  <c r="C6" i="1"/>
  <c r="C5" i="1"/>
  <c r="C4" i="1"/>
  <c r="C10" i="1"/>
  <c r="C7" i="1"/>
  <c r="C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4EF741-114A-44E6-8A3C-86553E26336D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  <connection id="2" xr16:uid="{AB541E34-AB1D-4208-BE36-1FA32A4526FB}" keepAlive="1" name="Query - Table4" description="Connection to the 'Table4' query in the workbook." type="5" refreshedVersion="0" background="1">
    <dbPr connection="Provider=Microsoft.Mashup.OleDb.1;Data Source=$Workbook$;Location=Table4;Extended Properties=&quot;&quot;" command="SELECT * FROM [Table4]"/>
  </connection>
  <connection id="3" xr16:uid="{71A81B22-8DC7-4635-90F8-BAC899B2DC3E}" keepAlive="1" name="Query - Table4 (2)" description="Connection to the 'Table4 (2)' query in the workbook." type="5" refreshedVersion="8" background="1" saveData="1">
    <dbPr connection="Provider=Microsoft.Mashup.OleDb.1;Data Source=$Workbook$;Location=&quot;Table4 (2)&quot;;Extended Properties=&quot;&quot;" command="SELECT * FROM [Table4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<sst xmlns="http://schemas.openxmlformats.org/spreadsheetml/2006/main" count="62" uniqueCount="24">
  <si>
    <t>ID</t>
  </si>
  <si>
    <t>Text String</t>
  </si>
  <si>
    <t>Reversed Text</t>
  </si>
  <si>
    <t>Excel</t>
  </si>
  <si>
    <t>Formula</t>
  </si>
  <si>
    <t>String</t>
  </si>
  <si>
    <t>Reverse</t>
  </si>
  <si>
    <t>Lookup</t>
  </si>
  <si>
    <t>Dataset</t>
  </si>
  <si>
    <t>Palindrome</t>
  </si>
  <si>
    <t>Textjoin</t>
  </si>
  <si>
    <t>VBA</t>
  </si>
  <si>
    <t>Function</t>
  </si>
  <si>
    <t>Custom</t>
  </si>
  <si>
    <t>lecxE</t>
  </si>
  <si>
    <t>alumroF</t>
  </si>
  <si>
    <t>gnirtS</t>
  </si>
  <si>
    <t>esreveR</t>
  </si>
  <si>
    <t>pukooL</t>
  </si>
  <si>
    <t>tesataD</t>
  </si>
  <si>
    <t>emordnilaP</t>
  </si>
  <si>
    <t>niojtxeT</t>
  </si>
  <si>
    <t>ABV</t>
  </si>
  <si>
    <t>noitcnuF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</si>
</sst>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CD45781-6ECC-4B18-BAEB-507ABE483BE8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Text String" tableColumnId="2"/>
      <queryTableField id="3" name="Custom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75EE07-D5F6-474F-9769-5CF8289EC2DB}" name="Table4__2" displayName="Table4__2" ref="A1:C11" tableType="queryTable" totalsRowShown="0">
  <autoFilter ref="A1:C11" xr:uid="{BD75EE07-D5F6-474F-9769-5CF8289EC2DB}"/>
  <tableColumns count="3">
    <tableColumn id="1" xr3:uid="{FA54C685-BBA8-42F2-BB08-755AB3121D56}" uniqueName="1" name="ID" queryTableFieldId="1"/>
    <tableColumn id="2" xr3:uid="{0E2503CD-411D-47A5-BFBF-C131DE1CBD5E}" uniqueName="2" name="Text String" queryTableFieldId="2" dataDxfId="0"/>
    <tableColumn id="3" xr3:uid="{43BAE160-8258-4D0A-9F44-555A981D4FE0}" uniqueName="3" name="Custom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BD4-F42E-4E1C-91E4-00646E5D0860}">
  <sheetPr codeName="Sheet1"/>
  <dimension ref="A1:C11"/>
  <sheetViews>
    <sheetView workbookViewId="0">
      <selection activeCell="C2" sqref="C2"/>
    </sheetView>
  </sheetViews>
  <sheetFormatPr defaultRowHeight="15" x14ac:dyDescent="0.25"/>
  <cols>
    <col min="1" max="1" width="4.85546875" customWidth="1"/>
    <col min="2" max="2" width="14.5703125" customWidth="1"/>
    <col min="3" max="3" width="15.28515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tr" cm="1">
        <f t="array" aca="1" ref="C2" ca="1">_xlfn.TEXTJOIN("",1,MID(B2,LEN(B2)-ROW(INDIRECT("1:"&amp;LEN(B2)))+1,1))</f>
        <v>lecxE</v>
      </c>
    </row>
    <row r="3" spans="1:3" x14ac:dyDescent="0.25">
      <c r="A3" s="2">
        <v>2</v>
      </c>
      <c r="B3" s="2" t="s">
        <v>4</v>
      </c>
      <c r="C3" s="2" t="str" cm="1">
        <f t="array" aca="1" ref="C3" ca="1">_xlfn.TEXTJOIN("",1,MID(B3,LEN(B3)-ROW(INDIRECT("1:"&amp;LEN(B3)))+1,1))</f>
        <v>alumroF</v>
      </c>
    </row>
    <row r="4" spans="1:3" x14ac:dyDescent="0.25">
      <c r="A4" s="2">
        <v>3</v>
      </c>
      <c r="B4" s="2" t="s">
        <v>5</v>
      </c>
      <c r="C4" s="2" t="str" cm="1">
        <f t="array" aca="1" ref="C4" ca="1">_xlfn.TEXTJOIN("",1,MID(B4,LEN(B4)-ROW(INDIRECT("1:"&amp;LEN(B4)))+1,1))</f>
        <v>gnirtS</v>
      </c>
    </row>
    <row r="5" spans="1:3" x14ac:dyDescent="0.25">
      <c r="A5" s="2">
        <v>4</v>
      </c>
      <c r="B5" s="2" t="s">
        <v>6</v>
      </c>
      <c r="C5" s="2" t="str" cm="1">
        <f t="array" aca="1" ref="C5" ca="1">_xlfn.TEXTJOIN("",1,MID(B5,LEN(B5)-ROW(INDIRECT("1:"&amp;LEN(B5)))+1,1))</f>
        <v>esreveR</v>
      </c>
    </row>
    <row r="6" spans="1:3" x14ac:dyDescent="0.25">
      <c r="A6" s="2">
        <v>5</v>
      </c>
      <c r="B6" s="2" t="s">
        <v>7</v>
      </c>
      <c r="C6" s="2" t="str" cm="1">
        <f t="array" aca="1" ref="C6" ca="1">_xlfn.TEXTJOIN("",1,MID(B6,LEN(B6)-ROW(INDIRECT("1:"&amp;LEN(B6)))+1,1))</f>
        <v>pukooL</v>
      </c>
    </row>
    <row r="7" spans="1:3" x14ac:dyDescent="0.25">
      <c r="A7" s="2">
        <v>6</v>
      </c>
      <c r="B7" s="2" t="s">
        <v>8</v>
      </c>
      <c r="C7" s="2" t="str" cm="1">
        <f t="array" aca="1" ref="C7" ca="1">_xlfn.TEXTJOIN("",1,MID(B7,LEN(B7)-ROW(INDIRECT("1:"&amp;LEN(B7)))+1,1))</f>
        <v>tesataD</v>
      </c>
    </row>
    <row r="8" spans="1:3" x14ac:dyDescent="0.25">
      <c r="A8" s="2">
        <v>7</v>
      </c>
      <c r="B8" s="2" t="s">
        <v>9</v>
      </c>
      <c r="C8" s="2" t="str" cm="1">
        <f t="array" aca="1" ref="C8" ca="1">_xlfn.TEXTJOIN("",1,MID(B8,LEN(B8)-ROW(INDIRECT("1:"&amp;LEN(B8)))+1,1))</f>
        <v>emordnilaP</v>
      </c>
    </row>
    <row r="9" spans="1:3" x14ac:dyDescent="0.25">
      <c r="A9" s="2">
        <v>8</v>
      </c>
      <c r="B9" s="2" t="s">
        <v>10</v>
      </c>
      <c r="C9" s="2" t="str" cm="1">
        <f t="array" aca="1" ref="C9" ca="1">_xlfn.TEXTJOIN("",1,MID(B9,LEN(B9)-ROW(INDIRECT("1:"&amp;LEN(B9)))+1,1))</f>
        <v>niojtxeT</v>
      </c>
    </row>
    <row r="10" spans="1:3" x14ac:dyDescent="0.25">
      <c r="A10" s="2">
        <v>9</v>
      </c>
      <c r="B10" s="2" t="s">
        <v>11</v>
      </c>
      <c r="C10" s="2" t="str" cm="1">
        <f t="array" aca="1" ref="C10" ca="1">_xlfn.TEXTJOIN("",1,MID(B10,LEN(B10)-ROW(INDIRECT("1:"&amp;LEN(B10)))+1,1))</f>
        <v>ABV</v>
      </c>
    </row>
    <row r="11" spans="1:3" x14ac:dyDescent="0.25">
      <c r="A11" s="2">
        <v>10</v>
      </c>
      <c r="B11" s="2" t="s">
        <v>12</v>
      </c>
      <c r="C11" s="2" t="str" cm="1">
        <f t="array" aca="1" ref="C11" ca="1">_xlfn.TEXTJOIN("",1,MID(B11,LEN(B11)-ROW(INDIRECT("1:"&amp;LEN(B11)))+1,1))</f>
        <v>noitcnuF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B004-2438-4604-9D7A-22053C9468AA}">
  <sheetPr codeName="Sheet2"/>
  <dimension ref="A1:C11"/>
  <sheetViews>
    <sheetView workbookViewId="0">
      <selection activeCell="C2" sqref="C2:C11"/>
    </sheetView>
  </sheetViews>
  <sheetFormatPr defaultRowHeight="15" x14ac:dyDescent="0.25"/>
  <cols>
    <col min="1" max="1" width="4.85546875" customWidth="1"/>
    <col min="2" max="2" width="14.5703125" customWidth="1"/>
    <col min="3" max="3" width="15.28515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tr" cm="1">
        <f t="array" ref="C2" xml:space="preserve"> _xlfn.CONCAT( MID( B2, _xlfn.SEQUENCE( LEN( B2 ), , LEN( B2 ), -1 ), 1 ) )</f>
        <v>lecxE</v>
      </c>
    </row>
    <row r="3" spans="1:3" x14ac:dyDescent="0.25">
      <c r="A3" s="2">
        <v>2</v>
      </c>
      <c r="B3" s="2" t="s">
        <v>4</v>
      </c>
      <c r="C3" s="2" t="str" cm="1">
        <f t="array" ref="C3" xml:space="preserve"> _xlfn.CONCAT( MID( B3, _xlfn.SEQUENCE( LEN( B3 ), , LEN( B3 ), -1 ), 1 ) )</f>
        <v>alumroF</v>
      </c>
    </row>
    <row r="4" spans="1:3" x14ac:dyDescent="0.25">
      <c r="A4" s="2">
        <v>3</v>
      </c>
      <c r="B4" s="2" t="s">
        <v>5</v>
      </c>
      <c r="C4" s="2" t="str" cm="1">
        <f t="array" ref="C4" xml:space="preserve"> _xlfn.CONCAT( MID( B4, _xlfn.SEQUENCE( LEN( B4 ), , LEN( B4 ), -1 ), 1 ) )</f>
        <v>gnirtS</v>
      </c>
    </row>
    <row r="5" spans="1:3" x14ac:dyDescent="0.25">
      <c r="A5" s="2">
        <v>4</v>
      </c>
      <c r="B5" s="2" t="s">
        <v>6</v>
      </c>
      <c r="C5" s="2" t="str" cm="1">
        <f t="array" ref="C5" xml:space="preserve"> _xlfn.CONCAT( MID( B5, _xlfn.SEQUENCE( LEN( B5 ), , LEN( B5 ), -1 ), 1 ) )</f>
        <v>esreveR</v>
      </c>
    </row>
    <row r="6" spans="1:3" x14ac:dyDescent="0.25">
      <c r="A6" s="2">
        <v>5</v>
      </c>
      <c r="B6" s="2" t="s">
        <v>7</v>
      </c>
      <c r="C6" s="2" t="str" cm="1">
        <f t="array" ref="C6" xml:space="preserve"> _xlfn.CONCAT( MID( B6, _xlfn.SEQUENCE( LEN( B6 ), , LEN( B6 ), -1 ), 1 ) )</f>
        <v>pukooL</v>
      </c>
    </row>
    <row r="7" spans="1:3" x14ac:dyDescent="0.25">
      <c r="A7" s="2">
        <v>6</v>
      </c>
      <c r="B7" s="2" t="s">
        <v>8</v>
      </c>
      <c r="C7" s="2" t="str" cm="1">
        <f t="array" ref="C7" xml:space="preserve"> _xlfn.CONCAT( MID( B7, _xlfn.SEQUENCE( LEN( B7 ), , LEN( B7 ), -1 ), 1 ) )</f>
        <v>tesataD</v>
      </c>
    </row>
    <row r="8" spans="1:3" x14ac:dyDescent="0.25">
      <c r="A8" s="2">
        <v>7</v>
      </c>
      <c r="B8" s="2" t="s">
        <v>9</v>
      </c>
      <c r="C8" s="2" t="str" cm="1">
        <f t="array" ref="C8" xml:space="preserve"> _xlfn.CONCAT( MID( B8, _xlfn.SEQUENCE( LEN( B8 ), , LEN( B8 ), -1 ), 1 ) )</f>
        <v>emordnilaP</v>
      </c>
    </row>
    <row r="9" spans="1:3" x14ac:dyDescent="0.25">
      <c r="A9" s="2">
        <v>8</v>
      </c>
      <c r="B9" s="2" t="s">
        <v>10</v>
      </c>
      <c r="C9" s="2" t="str" cm="1">
        <f t="array" ref="C9" xml:space="preserve"> _xlfn.CONCAT( MID( B9, _xlfn.SEQUENCE( LEN( B9 ), , LEN( B9 ), -1 ), 1 ) )</f>
        <v>niojtxeT</v>
      </c>
    </row>
    <row r="10" spans="1:3" x14ac:dyDescent="0.25">
      <c r="A10" s="2">
        <v>9</v>
      </c>
      <c r="B10" s="2" t="s">
        <v>11</v>
      </c>
      <c r="C10" s="2" t="str" cm="1">
        <f t="array" ref="C10" xml:space="preserve"> _xlfn.CONCAT( MID( B10, _xlfn.SEQUENCE( LEN( B10 ), , LEN( B10 ), -1 ), 1 ) )</f>
        <v>ABV</v>
      </c>
    </row>
    <row r="11" spans="1:3" x14ac:dyDescent="0.25">
      <c r="A11" s="2">
        <v>10</v>
      </c>
      <c r="B11" s="2" t="s">
        <v>12</v>
      </c>
      <c r="C11" s="2" t="str" cm="1">
        <f t="array" ref="C11" xml:space="preserve"> _xlfn.CONCAT( MID( B11, _xlfn.SEQUENCE( LEN( B11 ), , LEN( B11 ), -1 ), 1 ) )</f>
        <v>noitcnuF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3CF8-9761-4296-BB47-63B83785E21C}">
  <sheetPr codeName="Sheet3"/>
  <dimension ref="A1:C11"/>
  <sheetViews>
    <sheetView workbookViewId="0">
      <selection activeCell="C2" sqref="C2:C11"/>
    </sheetView>
  </sheetViews>
  <sheetFormatPr defaultRowHeight="15" x14ac:dyDescent="0.25"/>
  <cols>
    <col min="1" max="1" width="4.85546875" customWidth="1"/>
    <col min="2" max="2" width="14.5703125" customWidth="1"/>
    <col min="3" max="3" width="15.28515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tr" cm="1">
        <f t="array" ref="C2">ReverseText(B2)</f>
        <v>lecxE</v>
      </c>
    </row>
    <row r="3" spans="1:3" x14ac:dyDescent="0.25">
      <c r="A3" s="2">
        <v>2</v>
      </c>
      <c r="B3" s="2" t="s">
        <v>4</v>
      </c>
      <c r="C3" s="2" t="str" cm="1">
        <f t="array" ref="C3">ReverseText(B3)</f>
        <v>alumroF</v>
      </c>
    </row>
    <row r="4" spans="1:3" x14ac:dyDescent="0.25">
      <c r="A4" s="2">
        <v>3</v>
      </c>
      <c r="B4" s="2" t="s">
        <v>5</v>
      </c>
      <c r="C4" s="2" t="str" cm="1">
        <f t="array" ref="C4">ReverseText(B4)</f>
        <v>gnirtS</v>
      </c>
    </row>
    <row r="5" spans="1:3" x14ac:dyDescent="0.25">
      <c r="A5" s="2">
        <v>4</v>
      </c>
      <c r="B5" s="2" t="s">
        <v>6</v>
      </c>
      <c r="C5" s="2" t="str" cm="1">
        <f t="array" ref="C5">ReverseText(B5)</f>
        <v>esreveR</v>
      </c>
    </row>
    <row r="6" spans="1:3" x14ac:dyDescent="0.25">
      <c r="A6" s="2">
        <v>5</v>
      </c>
      <c r="B6" s="2" t="s">
        <v>7</v>
      </c>
      <c r="C6" s="2" t="str" cm="1">
        <f t="array" ref="C6">ReverseText(B6)</f>
        <v>pukooL</v>
      </c>
    </row>
    <row r="7" spans="1:3" x14ac:dyDescent="0.25">
      <c r="A7" s="2">
        <v>6</v>
      </c>
      <c r="B7" s="2" t="s">
        <v>8</v>
      </c>
      <c r="C7" s="2" t="str" cm="1">
        <f t="array" ref="C7">ReverseText(B7)</f>
        <v>tesataD</v>
      </c>
    </row>
    <row r="8" spans="1:3" x14ac:dyDescent="0.25">
      <c r="A8" s="2">
        <v>7</v>
      </c>
      <c r="B8" s="2" t="s">
        <v>9</v>
      </c>
      <c r="C8" s="2" t="str" cm="1">
        <f t="array" ref="C8">ReverseText(B8)</f>
        <v>emordnilaP</v>
      </c>
    </row>
    <row r="9" spans="1:3" x14ac:dyDescent="0.25">
      <c r="A9" s="2">
        <v>8</v>
      </c>
      <c r="B9" s="2" t="s">
        <v>10</v>
      </c>
      <c r="C9" s="2" t="str" cm="1">
        <f t="array" ref="C9">ReverseText(B9)</f>
        <v>niojtxeT</v>
      </c>
    </row>
    <row r="10" spans="1:3" x14ac:dyDescent="0.25">
      <c r="A10" s="2">
        <v>9</v>
      </c>
      <c r="B10" s="2" t="s">
        <v>11</v>
      </c>
      <c r="C10" s="2" t="str" cm="1">
        <f t="array" ref="C10">ReverseText(B10)</f>
        <v>ABV</v>
      </c>
    </row>
    <row r="11" spans="1:3" x14ac:dyDescent="0.25">
      <c r="A11" s="2">
        <v>10</v>
      </c>
      <c r="B11" s="2" t="s">
        <v>12</v>
      </c>
      <c r="C11" s="2" t="str" cm="1">
        <f t="array" ref="C11">ReverseText(B11)</f>
        <v>noitcnuF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F209-0E33-4BEC-A2AE-0EA2F1F2BF2D}">
  <dimension ref="A1:C11"/>
  <sheetViews>
    <sheetView tabSelected="1" workbookViewId="0"/>
  </sheetViews>
  <sheetFormatPr defaultRowHeight="15" x14ac:dyDescent="0.25"/>
  <cols>
    <col min="1" max="1" width="5.28515625" bestFit="1" customWidth="1"/>
    <col min="2" max="2" width="12.85546875" bestFit="1" customWidth="1"/>
    <col min="3" max="3" width="11.28515625" bestFit="1" customWidth="1"/>
  </cols>
  <sheetData>
    <row r="1" spans="1:3" x14ac:dyDescent="0.25">
      <c r="A1" t="s">
        <v>0</v>
      </c>
      <c r="B1" t="s">
        <v>1</v>
      </c>
      <c r="C1" t="s">
        <v>13</v>
      </c>
    </row>
    <row r="2" spans="1:3" x14ac:dyDescent="0.25">
      <c r="A2">
        <v>1</v>
      </c>
      <c r="B2" s="3" t="s">
        <v>3</v>
      </c>
      <c r="C2" t="s">
        <v>14</v>
      </c>
    </row>
    <row r="3" spans="1:3" x14ac:dyDescent="0.25">
      <c r="A3">
        <v>2</v>
      </c>
      <c r="B3" s="3" t="s">
        <v>4</v>
      </c>
      <c r="C3" t="s">
        <v>15</v>
      </c>
    </row>
    <row r="4" spans="1:3" x14ac:dyDescent="0.25">
      <c r="A4">
        <v>3</v>
      </c>
      <c r="B4" s="3" t="s">
        <v>5</v>
      </c>
      <c r="C4" t="s">
        <v>16</v>
      </c>
    </row>
    <row r="5" spans="1:3" x14ac:dyDescent="0.25">
      <c r="A5">
        <v>4</v>
      </c>
      <c r="B5" s="3" t="s">
        <v>6</v>
      </c>
      <c r="C5" t="s">
        <v>17</v>
      </c>
    </row>
    <row r="6" spans="1:3" x14ac:dyDescent="0.25">
      <c r="A6">
        <v>5</v>
      </c>
      <c r="B6" s="3" t="s">
        <v>7</v>
      </c>
      <c r="C6" t="s">
        <v>18</v>
      </c>
    </row>
    <row r="7" spans="1:3" x14ac:dyDescent="0.25">
      <c r="A7">
        <v>6</v>
      </c>
      <c r="B7" s="3" t="s">
        <v>8</v>
      </c>
      <c r="C7" t="s">
        <v>19</v>
      </c>
    </row>
    <row r="8" spans="1:3" x14ac:dyDescent="0.25">
      <c r="A8">
        <v>7</v>
      </c>
      <c r="B8" s="3" t="s">
        <v>9</v>
      </c>
      <c r="C8" t="s">
        <v>20</v>
      </c>
    </row>
    <row r="9" spans="1:3" x14ac:dyDescent="0.25">
      <c r="A9">
        <v>8</v>
      </c>
      <c r="B9" s="3" t="s">
        <v>10</v>
      </c>
      <c r="C9" t="s">
        <v>21</v>
      </c>
    </row>
    <row r="10" spans="1:3" x14ac:dyDescent="0.25">
      <c r="A10">
        <v>9</v>
      </c>
      <c r="B10" s="3" t="s">
        <v>11</v>
      </c>
      <c r="C10" t="s">
        <v>22</v>
      </c>
    </row>
    <row r="11" spans="1:3" x14ac:dyDescent="0.25">
      <c r="A11">
        <v>10</v>
      </c>
      <c r="B11" s="3" t="s">
        <v>12</v>
      </c>
      <c r="C11" t="s">
        <v>23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E A A B Q S w M E F A A C A A g A 6 A g 4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6 A g 4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g I O F u C r e p P B g E A A P s D A A A T A B w A R m 9 y b X V s Y X M v U 2 V j d G l v b j E u b S C i G A A o o B Q A A A A A A A A A A A A A A A A A A A A A A A A A A A D t U D 1 r w z A U 3 A 3 + D w 9 l s U A Y G k y X k q G o H b J 0 q A 0 d j A f F f o 1 N b K l I c k k w / u + V L f e D t k u 6 t E O 1 P L g 7 3 R 1 n s L S N k p D 6 e 3 E V B m F g a q G x g k z s W l z D B l q 0 Y Q D u p a r X J T r k 9 l h i G / N e a 5 T 2 Q e n D T q l D R I f 8 T n S 4 I f 4 n K c a c K 2 m d p G D e Y E V 4 L e R + M j 8 9 I X F O s z T O t J D m U e m O q 7 b v 5 E S a y K e x Y S D b G 8 J g K + 1 l E k / U y G A g G R 4 t p F Y 3 c u 9 I 6 2 C w D p q 5 e 3 x G b a Y U h 7 y y Q p 7 G k b 4 V u a 4 q J + C 9 s a p 7 L + J Q X y H 6 V J U B W b Q M U J T 1 b B 0 v Q V H + o U 1 B a R g 0 8 t u c L / M m P 5 4 3 + Z 1 5 / 9 K C q 2 U J i N a U / A 9 5 5 p A v U E s B A i 0 A F A A C A A g A 6 A g 4 W 4 q a D e m k A A A A 9 g A A A B I A A A A A A A A A A A A A A A A A A A A A A E N v b m Z p Z y 9 Q Y W N r Y W d l L n h t b F B L A Q I t A B Q A A g A I A O g I O F s P y u m r p A A A A O k A A A A T A A A A A A A A A A A A A A A A A P A A A A B b Q 2 9 u d G V u d F 9 U e X B l c 1 0 u e G 1 s U E s B A i 0 A F A A C A A g A 6 A g 4 W 4 K t 6 k 8 G A Q A A + w M A A B M A A A A A A A A A A A A A A A A A 4 Q E A A E Z v c m 1 1 b G F z L 1 N l Y 3 R p b 2 4 x L m 1 Q S w U G A A A A A A M A A w D C A A A A N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R c A A A A A A A C 7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F m M G Q 3 M T U t N W E 2 Z C 0 0 M z g 0 L W I w M G Q t N z J m M 2 I z Y z N h Y W U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F 1 d G 9 S Z W 1 v d m V k Q 2 9 s d W 1 u c z E u e 0 l E L D B 9 J n F 1 b 3 Q 7 L C Z x d W 9 0 O 1 N l Y 3 R p b 2 4 x L 1 R h Y m x l M i 9 B d X R v U m V t b 3 Z l Z E N v b H V t b n M x L n t U Z X h 0 I F N 0 c m l u Z y w x f S Z x d W 9 0 O y w m c X V v d D t T Z W N 0 a W 9 u M S 9 U Y W J s Z T I v Q X V 0 b 1 J l b W 9 2 Z W R D b 2 x 1 b W 5 z M S 5 7 U m V 2 Z X J z Z W Q g V G V 4 d C w y f S Z x d W 9 0 O y w m c X V v d D t T Z W N 0 a W 9 u M S 9 U Y W J s Z T I v Q X V 0 b 1 J l b W 9 2 Z W R D b 2 x 1 b W 5 z M S 5 7 Q 3 V z d G 9 t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i 9 B d X R v U m V t b 3 Z l Z E N v b H V t b n M x L n t J R C w w f S Z x d W 9 0 O y w m c X V v d D t T Z W N 0 a W 9 u M S 9 U Y W J s Z T I v Q X V 0 b 1 J l b W 9 2 Z W R D b 2 x 1 b W 5 z M S 5 7 V G V 4 d C B T d H J p b m c s M X 0 m c X V v d D s s J n F 1 b 3 Q 7 U 2 V j d G l v b j E v V G F i b G U y L 0 F 1 d G 9 S Z W 1 v d m V k Q 2 9 s d W 1 u c z E u e 1 J l d m V y c 2 V k I F R l e H Q s M n 0 m c X V v d D s s J n F 1 b 3 Q 7 U 2 V j d G l v b j E v V G F i b G U y L 0 F 1 d G 9 S Z W 1 v d m V k Q 2 9 s d W 1 u c z E u e 0 N 1 c 3 R v b S w z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U Q m c X V v d D s s J n F 1 b 3 Q 7 V G V 4 d C B T d H J p b m c m c X V v d D s s J n F 1 b 3 Q 7 U m V 2 Z X J z Z W Q g V G V 4 d C Z x d W 9 0 O y w m c X V v d D t D d X N 0 b 2 0 m c X V v d D t d I i A v P j x F b n R y e S B U e X B l P S J G a W x s Q 2 9 s d W 1 u V H l w Z X M i I F Z h b H V l P S J z Q X d Z Q U F B P T 0 i I C 8 + P E V u d H J 5 I F R 5 c G U 9 I k Z p b G x M Y X N 0 V X B k Y X R l Z C I g V m F s d W U 9 I m Q y M D I 1 L T A 5 L T I z V D E 5 O j A 2 O j E x L j A w M j c 5 N z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W R h N D d i Y y 1 l M j Q y L T Q z O D Q t O G F m Y y 0 4 Z G Q x N m J k Y z E z Y z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S 0 y M 1 Q x O T o w N j o w M y 4 2 N z U 3 O D A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0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I 0 N m Q 0 Y m M t N W F j Y S 0 0 N G I 0 L W F k O G U t M W Z k N T N l Y 2 U w O W Z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N U M T k 6 M D c 6 M T c u N j A z O D c w M F o i I C 8 + P E V u d H J 5 I F R 5 c G U 9 I k Z p b G x D b 2 x 1 b W 5 U e X B l c y I g V m F s d W U 9 I n N B d 1 l B I i A v P j x F b n R y e S B U e X B l P S J G a W x s Q 2 9 s d W 1 u T m F t Z X M i I F Z h b H V l P S J z W y Z x d W 9 0 O 0 l E J n F 1 b 3 Q 7 L C Z x d W 9 0 O 1 R l e H Q g U 3 R y a W 5 n J n F 1 b 3 Q 7 L C Z x d W 9 0 O 0 N 1 c 3 R v b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C A o M i k v Q X V 0 b 1 J l b W 9 2 Z W R D b 2 x 1 b W 5 z M S 5 7 S U Q s M H 0 m c X V v d D s s J n F 1 b 3 Q 7 U 2 V j d G l v b j E v V G F i b G U 0 I C g y K S 9 B d X R v U m V t b 3 Z l Z E N v b H V t b n M x L n t U Z X h 0 I F N 0 c m l u Z y w x f S Z x d W 9 0 O y w m c X V v d D t T Z W N 0 a W 9 u M S 9 U Y W J s Z T Q g K D I p L 0 F 1 d G 9 S Z W 1 v d m V k Q 2 9 s d W 1 u c z E u e 0 N 1 c 3 R v b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Q g K D I p L 0 F 1 d G 9 S Z W 1 v d m V k Q 2 9 s d W 1 u c z E u e 0 l E L D B 9 J n F 1 b 3 Q 7 L C Z x d W 9 0 O 1 N l Y 3 R p b 2 4 x L 1 R h Y m x l N C A o M i k v Q X V 0 b 1 J l b W 9 2 Z W R D b 2 x 1 b W 5 z M S 5 7 V G V 4 d C B T d H J p b m c s M X 0 m c X V v d D s s J n F 1 b 3 Q 7 U 2 V j d G l v b j E v V G F i b G U 0 I C g y K S 9 B d X R v U m V t b 3 Z l Z E N v b H V t b n M x L n t D d X N 0 b 2 0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N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Q l M j A o M i k v Q W R k Z W Q l M j B D d X N 0 b 2 0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0 D y 5 s 2 1 D Q 0 G X 4 s i r n 3 h F F g A A A A A C A A A A A A A Q Z g A A A A E A A C A A A A C U Z A a c Y V 8 G k 4 F O o Z j 3 1 s a Z R o j h C 9 M v d X / g c s c g N u a G H w A A A A A O g A A A A A I A A C A A A A B i f p d j M b W x W o / H B L Z i Q + f a v V 4 V k n q G i C f 0 H g 0 H S r M b u V A A A A C P p u 4 q + b f V H E 6 N k t 4 E V 1 A z o b Q j Z O F G C X k Z m 6 7 H H J I C h C o y y G Q 0 d C S 9 E E 3 6 o + N 6 A U q 8 d U K 0 U e C Y G Y J u d E H e G v U 4 U 3 7 c R J / g 5 r 1 4 A W / 9 z z N z M E A A A A A E + D 7 r p D i e R Z k t q A e Z q X A d q v b 0 v F 3 b U / 4 A i m A i x J 8 X i F B 2 M E o 8 Q G I 5 H j Z L 1 W i m / 5 G n a F U L 1 2 + b f C O K O Y w f s E i U < / D a t a M a s h u p > 
</file>

<file path=customXml/itemProps1.xml><?xml version="1.0" encoding="utf-8"?>
<ds:datastoreItem xmlns:ds="http://schemas.openxmlformats.org/officeDocument/2006/customXml" ds:itemID="{37B7D35E-90DF-4283-9E79-74DD2196EF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2025-09-22T18:17:24Z</dcterms:created>
  <dcterms:modified xsi:type="dcterms:W3CDTF">2025-09-23T19:09:05Z</dcterms:modified>
</cp:coreProperties>
</file>